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890" windowHeight="517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" sheetId="8" r:id="rId8"/>
  </sheets>
  <definedNames/>
  <calcPr fullCalcOnLoad="1"/>
</workbook>
</file>

<file path=xl/sharedStrings.xml><?xml version="1.0" encoding="utf-8"?>
<sst xmlns="http://schemas.openxmlformats.org/spreadsheetml/2006/main" count="980" uniqueCount="135">
  <si>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</si>
  <si>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</si>
  <si>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</si>
  <si>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</si>
  <si>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</si>
  <si>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</si>
  <si>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</si>
  <si>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</si>
  <si>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</si>
  <si>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</si>
  <si>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</si>
  <si>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</si>
  <si>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</si>
  <si>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</si>
  <si>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</si>
  <si>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</si>
  <si>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</si>
  <si>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</si>
  <si>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</si>
  <si>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</si>
  <si>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</si>
  <si>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</si>
  <si>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</si>
  <si>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</si>
  <si>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</si>
  <si>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</si>
  <si>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</si>
  <si>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</si>
  <si>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</si>
  <si>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</si>
  <si>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</si>
  <si>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</si>
  <si>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</si>
  <si>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</si>
  <si>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</si>
  <si>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</si>
  <si>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</si>
  <si>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</si>
  <si>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</si>
  <si>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</si>
  <si>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</si>
  <si>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</si>
  <si>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</si>
  <si>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</si>
  <si>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</si>
  <si>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</si>
  <si>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</si>
  <si>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</si>
  <si>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</si>
  <si>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</si>
  <si>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</si>
  <si>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増える</t>
  </si>
  <si>
    <t>減る</t>
  </si>
  <si>
    <t>下がる</t>
  </si>
  <si>
    <t>上がる</t>
  </si>
  <si>
    <t>増やす</t>
  </si>
  <si>
    <t>減らす</t>
  </si>
  <si>
    <t>DI</t>
  </si>
  <si>
    <t>（％）</t>
  </si>
  <si>
    <t>楽になる</t>
  </si>
  <si>
    <t>増えた</t>
  </si>
  <si>
    <t>減った</t>
  </si>
  <si>
    <t>良い</t>
  </si>
  <si>
    <t>良い</t>
  </si>
  <si>
    <t>業界業況</t>
  </si>
  <si>
    <t>下がった</t>
  </si>
  <si>
    <t>上がった</t>
  </si>
  <si>
    <t>DI</t>
  </si>
  <si>
    <t>下がる</t>
  </si>
  <si>
    <t>上がる</t>
  </si>
  <si>
    <t>在庫状況</t>
  </si>
  <si>
    <t>（％）</t>
  </si>
  <si>
    <t>DI</t>
  </si>
  <si>
    <t>（％）</t>
  </si>
  <si>
    <t>DI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</si>
  <si>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</si>
  <si>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</si>
  <si>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</si>
  <si>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</si>
  <si>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</si>
  <si>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</si>
  <si>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</si>
  <si>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</si>
  <si>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</si>
  <si>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</si>
  <si>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</si>
  <si>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【予報】</t>
  </si>
  <si>
    <t>１．結果の概要</t>
  </si>
  <si>
    <t>対象企業数</t>
  </si>
  <si>
    <t>回答企業数</t>
  </si>
  <si>
    <t>回答率</t>
  </si>
  <si>
    <t>２．全業種</t>
  </si>
  <si>
    <t>３．建設業</t>
  </si>
  <si>
    <t>完成工事高</t>
  </si>
  <si>
    <t>手持工事高</t>
  </si>
  <si>
    <t>人員・人手</t>
  </si>
  <si>
    <t>資金繰り</t>
  </si>
  <si>
    <t>４．製造業</t>
  </si>
  <si>
    <t>売上高</t>
  </si>
  <si>
    <t>営業利益</t>
  </si>
  <si>
    <t>仕入価格</t>
  </si>
  <si>
    <t>人員・人手</t>
  </si>
  <si>
    <t>資金繰り</t>
  </si>
  <si>
    <t>５．卸・小売業</t>
  </si>
  <si>
    <t>６．サービス業</t>
  </si>
  <si>
    <t>卸・小売業</t>
  </si>
  <si>
    <t>サービス業</t>
  </si>
  <si>
    <t>合計</t>
  </si>
  <si>
    <t>平均</t>
  </si>
  <si>
    <t>設備投資（予定）</t>
  </si>
  <si>
    <t>昨年度比</t>
  </si>
  <si>
    <t>投資額（百万円）</t>
  </si>
  <si>
    <t>予定あり</t>
  </si>
  <si>
    <t>未定</t>
  </si>
  <si>
    <t>予定なし</t>
  </si>
  <si>
    <t>DI</t>
  </si>
  <si>
    <t>原油高の影響</t>
  </si>
  <si>
    <t>原油価格の見通し</t>
  </si>
  <si>
    <t>影響あり</t>
  </si>
  <si>
    <t>どちらとも言えない</t>
  </si>
  <si>
    <t>影響なし</t>
  </si>
  <si>
    <t>DI</t>
  </si>
  <si>
    <t>高値安定</t>
  </si>
  <si>
    <t>７．特別調査①：今年度の設備投資動向について</t>
  </si>
  <si>
    <t>設備投資の予定</t>
  </si>
  <si>
    <t>予定している設備投資額（昨年度実績比）</t>
  </si>
  <si>
    <t>設備投資予定額</t>
  </si>
  <si>
    <t>　　特別調査②：原油高の影響について</t>
  </si>
  <si>
    <t>まあまあ</t>
  </si>
  <si>
    <t>DI≧30</t>
  </si>
  <si>
    <t>30＞DI≧10</t>
  </si>
  <si>
    <t>10＞DI≧▲10</t>
  </si>
  <si>
    <t>▲10＞DI≧▲30</t>
  </si>
  <si>
    <t>▲30＞DI</t>
  </si>
  <si>
    <t>　天気図とは、地域別・業種別の景気動向を見比べるため、「自社の業況」ＤＩ値（前期比）を5段階に分けて図解したもの。「天気図の凡例」をご参照のこと。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</si>
</sst>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7" xfId="0" applyFont="1" applyFill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3" fillId="2" borderId="28" xfId="0" applyFont="1" applyFill="1" applyBorder="1" applyAlignment="1">
      <alignment horizontal="distributed" vertical="center"/>
    </xf>
    <xf numFmtId="0" fontId="13" fillId="2" borderId="31" xfId="0" applyFont="1" applyFill="1" applyBorder="1" applyAlignment="1">
      <alignment horizontal="distributed" vertical="center"/>
    </xf>
    <xf numFmtId="0" fontId="14" fillId="2" borderId="19" xfId="0" applyFont="1" applyFill="1" applyBorder="1" applyAlignment="1">
      <alignment horizontal="distributed" vertical="center"/>
    </xf>
    <xf numFmtId="0" fontId="14" fillId="2" borderId="32" xfId="0" applyFont="1" applyFill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6" fontId="0" fillId="0" borderId="49" xfId="0" applyNumberFormat="1" applyFill="1" applyBorder="1" applyAlignment="1">
      <alignment/>
    </xf>
    <xf numFmtId="178" fontId="0" fillId="0" borderId="49" xfId="0" applyNumberFormat="1" applyBorder="1" applyAlignment="1">
      <alignment/>
    </xf>
    <xf numFmtId="0" fontId="0" fillId="0" borderId="0" xfId="0" applyBorder="1" applyAlignment="1">
      <alignment horizontal="center" shrinkToFit="1"/>
    </xf>
    <xf numFmtId="176" fontId="0" fillId="0" borderId="0" xfId="0" applyNumberFormat="1" applyFill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1" name="Chart 14"/>
        <xdr:cNvGraphicFramePr/>
      </xdr:nvGraphicFramePr>
      <xdr:xfrm>
        <a:off x="9753600" y="180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2" name="Chart 15"/>
        <xdr:cNvGraphicFramePr/>
      </xdr:nvGraphicFramePr>
      <xdr:xfrm>
        <a:off x="9753600" y="180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3" name="Chart 16"/>
        <xdr:cNvGraphicFramePr/>
      </xdr:nvGraphicFramePr>
      <xdr:xfrm>
        <a:off x="9753600" y="180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4" name="Chart 17"/>
        <xdr:cNvGraphicFramePr/>
      </xdr:nvGraphicFramePr>
      <xdr:xfrm>
        <a:off x="9753600" y="180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5" name="Chart 18"/>
        <xdr:cNvGraphicFramePr/>
      </xdr:nvGraphicFramePr>
      <xdr:xfrm>
        <a:off x="9753600" y="1809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6" name="Chart 19"/>
        <xdr:cNvGraphicFramePr/>
      </xdr:nvGraphicFramePr>
      <xdr:xfrm>
        <a:off x="9753600" y="1809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685800</xdr:colOff>
      <xdr:row>10</xdr:row>
      <xdr:rowOff>504825</xdr:rowOff>
    </xdr:to>
    <xdr:pic>
      <xdr:nvPicPr>
        <xdr:cNvPr id="122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23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4" name="Picture 1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25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26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27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28" name="Picture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29" name="Picture 1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30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76200</xdr:rowOff>
    </xdr:from>
    <xdr:to>
      <xdr:col>2</xdr:col>
      <xdr:colOff>685800</xdr:colOff>
      <xdr:row>9</xdr:row>
      <xdr:rowOff>514350</xdr:rowOff>
    </xdr:to>
    <xdr:pic>
      <xdr:nvPicPr>
        <xdr:cNvPr id="131" name="Picture 1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32" name="Picture 1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676275</xdr:colOff>
      <xdr:row>11</xdr:row>
      <xdr:rowOff>504825</xdr:rowOff>
    </xdr:to>
    <xdr:pic>
      <xdr:nvPicPr>
        <xdr:cNvPr id="133" name="Picture 1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34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5" name="Picture 1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66675</xdr:rowOff>
    </xdr:from>
    <xdr:to>
      <xdr:col>7</xdr:col>
      <xdr:colOff>695325</xdr:colOff>
      <xdr:row>8</xdr:row>
      <xdr:rowOff>495300</xdr:rowOff>
    </xdr:to>
    <xdr:pic>
      <xdr:nvPicPr>
        <xdr:cNvPr id="136" name="Picture 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76200</xdr:rowOff>
    </xdr:from>
    <xdr:to>
      <xdr:col>6</xdr:col>
      <xdr:colOff>685800</xdr:colOff>
      <xdr:row>9</xdr:row>
      <xdr:rowOff>514350</xdr:rowOff>
    </xdr:to>
    <xdr:pic>
      <xdr:nvPicPr>
        <xdr:cNvPr id="137" name="Picture 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38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76200</xdr:rowOff>
    </xdr:from>
    <xdr:to>
      <xdr:col>1</xdr:col>
      <xdr:colOff>685800</xdr:colOff>
      <xdr:row>11</xdr:row>
      <xdr:rowOff>514350</xdr:rowOff>
    </xdr:to>
    <xdr:pic>
      <xdr:nvPicPr>
        <xdr:cNvPr id="139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40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514350</xdr:rowOff>
    </xdr:to>
    <xdr:pic>
      <xdr:nvPicPr>
        <xdr:cNvPr id="141" name="Picture 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76200</xdr:rowOff>
    </xdr:from>
    <xdr:to>
      <xdr:col>1</xdr:col>
      <xdr:colOff>704850</xdr:colOff>
      <xdr:row>16</xdr:row>
      <xdr:rowOff>514350</xdr:rowOff>
    </xdr:to>
    <xdr:pic>
      <xdr:nvPicPr>
        <xdr:cNvPr id="142" name="Picture 1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676275</xdr:colOff>
      <xdr:row>17</xdr:row>
      <xdr:rowOff>504825</xdr:rowOff>
    </xdr:to>
    <xdr:pic>
      <xdr:nvPicPr>
        <xdr:cNvPr id="143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76200</xdr:rowOff>
    </xdr:from>
    <xdr:to>
      <xdr:col>7</xdr:col>
      <xdr:colOff>685800</xdr:colOff>
      <xdr:row>18</xdr:row>
      <xdr:rowOff>514350</xdr:rowOff>
    </xdr:to>
    <xdr:pic>
      <xdr:nvPicPr>
        <xdr:cNvPr id="144" name="Picture 1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45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76200</xdr:rowOff>
    </xdr:from>
    <xdr:to>
      <xdr:col>3</xdr:col>
      <xdr:colOff>704850</xdr:colOff>
      <xdr:row>19</xdr:row>
      <xdr:rowOff>514350</xdr:rowOff>
    </xdr:to>
    <xdr:pic>
      <xdr:nvPicPr>
        <xdr:cNvPr id="146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47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76200</xdr:rowOff>
    </xdr:from>
    <xdr:to>
      <xdr:col>2</xdr:col>
      <xdr:colOff>685800</xdr:colOff>
      <xdr:row>7</xdr:row>
      <xdr:rowOff>504825</xdr:rowOff>
    </xdr:to>
    <xdr:pic>
      <xdr:nvPicPr>
        <xdr:cNvPr id="148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7</xdr:row>
      <xdr:rowOff>76200</xdr:rowOff>
    </xdr:from>
    <xdr:to>
      <xdr:col>3</xdr:col>
      <xdr:colOff>685800</xdr:colOff>
      <xdr:row>7</xdr:row>
      <xdr:rowOff>514350</xdr:rowOff>
    </xdr:to>
    <xdr:pic>
      <xdr:nvPicPr>
        <xdr:cNvPr id="149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76200</xdr:rowOff>
    </xdr:from>
    <xdr:to>
      <xdr:col>4</xdr:col>
      <xdr:colOff>685800</xdr:colOff>
      <xdr:row>7</xdr:row>
      <xdr:rowOff>504825</xdr:rowOff>
    </xdr:to>
    <xdr:pic>
      <xdr:nvPicPr>
        <xdr:cNvPr id="150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76200</xdr:rowOff>
    </xdr:from>
    <xdr:to>
      <xdr:col>5</xdr:col>
      <xdr:colOff>685800</xdr:colOff>
      <xdr:row>7</xdr:row>
      <xdr:rowOff>514350</xdr:rowOff>
    </xdr:to>
    <xdr:pic>
      <xdr:nvPicPr>
        <xdr:cNvPr id="151" name="Picture 1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52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66675</xdr:rowOff>
    </xdr:from>
    <xdr:to>
      <xdr:col>2</xdr:col>
      <xdr:colOff>695325</xdr:colOff>
      <xdr:row>8</xdr:row>
      <xdr:rowOff>495300</xdr:rowOff>
    </xdr:to>
    <xdr:pic>
      <xdr:nvPicPr>
        <xdr:cNvPr id="153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54" name="Picture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55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76200</xdr:rowOff>
    </xdr:from>
    <xdr:to>
      <xdr:col>5</xdr:col>
      <xdr:colOff>685800</xdr:colOff>
      <xdr:row>8</xdr:row>
      <xdr:rowOff>504825</xdr:rowOff>
    </xdr:to>
    <xdr:pic>
      <xdr:nvPicPr>
        <xdr:cNvPr id="156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76200</xdr:rowOff>
    </xdr:from>
    <xdr:to>
      <xdr:col>6</xdr:col>
      <xdr:colOff>704850</xdr:colOff>
      <xdr:row>8</xdr:row>
      <xdr:rowOff>514350</xdr:rowOff>
    </xdr:to>
    <xdr:pic>
      <xdr:nvPicPr>
        <xdr:cNvPr id="157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9</xdr:row>
      <xdr:rowOff>76200</xdr:rowOff>
    </xdr:from>
    <xdr:to>
      <xdr:col>3</xdr:col>
      <xdr:colOff>676275</xdr:colOff>
      <xdr:row>9</xdr:row>
      <xdr:rowOff>504825</xdr:rowOff>
    </xdr:to>
    <xdr:pic>
      <xdr:nvPicPr>
        <xdr:cNvPr id="158" name="Picture 1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676275</xdr:colOff>
      <xdr:row>9</xdr:row>
      <xdr:rowOff>504825</xdr:rowOff>
    </xdr:to>
    <xdr:pic>
      <xdr:nvPicPr>
        <xdr:cNvPr id="159" name="Picture 1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60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685800</xdr:colOff>
      <xdr:row>10</xdr:row>
      <xdr:rowOff>504825</xdr:rowOff>
    </xdr:to>
    <xdr:pic>
      <xdr:nvPicPr>
        <xdr:cNvPr id="161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62" name="Picture 1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10</xdr:row>
      <xdr:rowOff>76200</xdr:rowOff>
    </xdr:from>
    <xdr:to>
      <xdr:col>4</xdr:col>
      <xdr:colOff>676275</xdr:colOff>
      <xdr:row>10</xdr:row>
      <xdr:rowOff>504825</xdr:rowOff>
    </xdr:to>
    <xdr:pic>
      <xdr:nvPicPr>
        <xdr:cNvPr id="163" name="Picture 1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3362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76200</xdr:rowOff>
    </xdr:from>
    <xdr:to>
      <xdr:col>5</xdr:col>
      <xdr:colOff>685800</xdr:colOff>
      <xdr:row>10</xdr:row>
      <xdr:rowOff>514350</xdr:rowOff>
    </xdr:to>
    <xdr:pic>
      <xdr:nvPicPr>
        <xdr:cNvPr id="164" name="Picture 1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76200</xdr:rowOff>
    </xdr:from>
    <xdr:to>
      <xdr:col>6</xdr:col>
      <xdr:colOff>685800</xdr:colOff>
      <xdr:row>10</xdr:row>
      <xdr:rowOff>504825</xdr:rowOff>
    </xdr:to>
    <xdr:pic>
      <xdr:nvPicPr>
        <xdr:cNvPr id="165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66" name="Picture 1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76200</xdr:rowOff>
    </xdr:from>
    <xdr:to>
      <xdr:col>3</xdr:col>
      <xdr:colOff>685800</xdr:colOff>
      <xdr:row>11</xdr:row>
      <xdr:rowOff>514350</xdr:rowOff>
    </xdr:to>
    <xdr:pic>
      <xdr:nvPicPr>
        <xdr:cNvPr id="167" name="Picture 1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76200</xdr:rowOff>
    </xdr:from>
    <xdr:to>
      <xdr:col>5</xdr:col>
      <xdr:colOff>685800</xdr:colOff>
      <xdr:row>11</xdr:row>
      <xdr:rowOff>514350</xdr:rowOff>
    </xdr:to>
    <xdr:pic>
      <xdr:nvPicPr>
        <xdr:cNvPr id="168" name="Picture 1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76200</xdr:rowOff>
    </xdr:from>
    <xdr:to>
      <xdr:col>6</xdr:col>
      <xdr:colOff>685800</xdr:colOff>
      <xdr:row>11</xdr:row>
      <xdr:rowOff>514350</xdr:rowOff>
    </xdr:to>
    <xdr:pic>
      <xdr:nvPicPr>
        <xdr:cNvPr id="169" name="Picture 1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70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76200</xdr:rowOff>
    </xdr:from>
    <xdr:to>
      <xdr:col>4</xdr:col>
      <xdr:colOff>685800</xdr:colOff>
      <xdr:row>15</xdr:row>
      <xdr:rowOff>504825</xdr:rowOff>
    </xdr:to>
    <xdr:pic>
      <xdr:nvPicPr>
        <xdr:cNvPr id="171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76200</xdr:rowOff>
    </xdr:from>
    <xdr:to>
      <xdr:col>5</xdr:col>
      <xdr:colOff>685800</xdr:colOff>
      <xdr:row>15</xdr:row>
      <xdr:rowOff>514350</xdr:rowOff>
    </xdr:to>
    <xdr:pic>
      <xdr:nvPicPr>
        <xdr:cNvPr id="172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73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76200</xdr:rowOff>
    </xdr:from>
    <xdr:to>
      <xdr:col>3</xdr:col>
      <xdr:colOff>704850</xdr:colOff>
      <xdr:row>16</xdr:row>
      <xdr:rowOff>514350</xdr:rowOff>
    </xdr:to>
    <xdr:pic>
      <xdr:nvPicPr>
        <xdr:cNvPr id="174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16</xdr:row>
      <xdr:rowOff>76200</xdr:rowOff>
    </xdr:from>
    <xdr:to>
      <xdr:col>5</xdr:col>
      <xdr:colOff>685800</xdr:colOff>
      <xdr:row>16</xdr:row>
      <xdr:rowOff>504825</xdr:rowOff>
    </xdr:to>
    <xdr:pic>
      <xdr:nvPicPr>
        <xdr:cNvPr id="175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76" name="Picture 1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676275</xdr:colOff>
      <xdr:row>17</xdr:row>
      <xdr:rowOff>504825</xdr:rowOff>
    </xdr:to>
    <xdr:pic>
      <xdr:nvPicPr>
        <xdr:cNvPr id="177" name="Picture 1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676275</xdr:colOff>
      <xdr:row>17</xdr:row>
      <xdr:rowOff>504825</xdr:rowOff>
    </xdr:to>
    <xdr:pic>
      <xdr:nvPicPr>
        <xdr:cNvPr id="178" name="Picture 1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76200</xdr:rowOff>
    </xdr:from>
    <xdr:to>
      <xdr:col>4</xdr:col>
      <xdr:colOff>685800</xdr:colOff>
      <xdr:row>17</xdr:row>
      <xdr:rowOff>514350</xdr:rowOff>
    </xdr:to>
    <xdr:pic>
      <xdr:nvPicPr>
        <xdr:cNvPr id="179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76200</xdr:rowOff>
    </xdr:from>
    <xdr:to>
      <xdr:col>5</xdr:col>
      <xdr:colOff>676275</xdr:colOff>
      <xdr:row>17</xdr:row>
      <xdr:rowOff>504825</xdr:rowOff>
    </xdr:to>
    <xdr:pic>
      <xdr:nvPicPr>
        <xdr:cNvPr id="180" name="Picture 1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76200</xdr:rowOff>
    </xdr:from>
    <xdr:to>
      <xdr:col>6</xdr:col>
      <xdr:colOff>685800</xdr:colOff>
      <xdr:row>17</xdr:row>
      <xdr:rowOff>514350</xdr:rowOff>
    </xdr:to>
    <xdr:pic>
      <xdr:nvPicPr>
        <xdr:cNvPr id="181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676275</xdr:colOff>
      <xdr:row>17</xdr:row>
      <xdr:rowOff>504825</xdr:rowOff>
    </xdr:to>
    <xdr:pic>
      <xdr:nvPicPr>
        <xdr:cNvPr id="182" name="Picture 1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293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76200</xdr:rowOff>
    </xdr:from>
    <xdr:to>
      <xdr:col>1</xdr:col>
      <xdr:colOff>685800</xdr:colOff>
      <xdr:row>18</xdr:row>
      <xdr:rowOff>514350</xdr:rowOff>
    </xdr:to>
    <xdr:pic>
      <xdr:nvPicPr>
        <xdr:cNvPr id="183" name="Picture 1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76200</xdr:rowOff>
    </xdr:from>
    <xdr:to>
      <xdr:col>3</xdr:col>
      <xdr:colOff>704850</xdr:colOff>
      <xdr:row>18</xdr:row>
      <xdr:rowOff>514350</xdr:rowOff>
    </xdr:to>
    <xdr:pic>
      <xdr:nvPicPr>
        <xdr:cNvPr id="184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676275</xdr:colOff>
      <xdr:row>18</xdr:row>
      <xdr:rowOff>504825</xdr:rowOff>
    </xdr:to>
    <xdr:pic>
      <xdr:nvPicPr>
        <xdr:cNvPr id="185" name="Picture 1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71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76200</xdr:rowOff>
    </xdr:from>
    <xdr:to>
      <xdr:col>5</xdr:col>
      <xdr:colOff>685800</xdr:colOff>
      <xdr:row>18</xdr:row>
      <xdr:rowOff>514350</xdr:rowOff>
    </xdr:to>
    <xdr:pic>
      <xdr:nvPicPr>
        <xdr:cNvPr id="186" name="Picture 2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18</xdr:row>
      <xdr:rowOff>76200</xdr:rowOff>
    </xdr:from>
    <xdr:to>
      <xdr:col>6</xdr:col>
      <xdr:colOff>685800</xdr:colOff>
      <xdr:row>18</xdr:row>
      <xdr:rowOff>514350</xdr:rowOff>
    </xdr:to>
    <xdr:pic>
      <xdr:nvPicPr>
        <xdr:cNvPr id="187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88" name="Picture 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76200</xdr:rowOff>
    </xdr:from>
    <xdr:to>
      <xdr:col>5</xdr:col>
      <xdr:colOff>685800</xdr:colOff>
      <xdr:row>19</xdr:row>
      <xdr:rowOff>504825</xdr:rowOff>
    </xdr:to>
    <xdr:pic>
      <xdr:nvPicPr>
        <xdr:cNvPr id="189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685800</xdr:colOff>
      <xdr:row>19</xdr:row>
      <xdr:rowOff>504825</xdr:rowOff>
    </xdr:to>
    <xdr:pic>
      <xdr:nvPicPr>
        <xdr:cNvPr id="190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C1" sqref="C1"/>
    </sheetView>
  </sheetViews>
  <sheetFormatPr defaultColWidth="9.00390625" defaultRowHeight="13.5"/>
  <cols>
    <col min="2" max="7" width="9.75390625" style="0" customWidth="1"/>
  </cols>
  <sheetData>
    <row r="1" ht="14.25">
      <c r="A1" s="44" t="s">
        <v>87</v>
      </c>
    </row>
    <row r="2" ht="14.25">
      <c r="A2" s="44"/>
    </row>
    <row r="3" ht="13.5">
      <c r="A3" s="92" t="s">
        <v>88</v>
      </c>
    </row>
    <row r="4" spans="2:7" ht="13.5" customHeight="1">
      <c r="B4" s="2"/>
      <c r="C4" s="3" t="s">
        <v>0</v>
      </c>
      <c r="D4" s="64" t="s">
        <v>1</v>
      </c>
      <c r="E4" s="64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65">
        <v>40</v>
      </c>
      <c r="E5" s="65">
        <v>56</v>
      </c>
      <c r="F5" s="7">
        <v>68</v>
      </c>
      <c r="G5" s="5">
        <v>193</v>
      </c>
    </row>
    <row r="6" spans="2:7" ht="13.5">
      <c r="B6" s="28" t="s">
        <v>6</v>
      </c>
      <c r="C6" s="68">
        <v>24</v>
      </c>
      <c r="D6" s="69">
        <v>40</v>
      </c>
      <c r="E6" s="69">
        <v>19</v>
      </c>
      <c r="F6" s="70">
        <v>25</v>
      </c>
      <c r="G6" s="28">
        <v>108</v>
      </c>
    </row>
    <row r="7" spans="2:7" ht="13.5">
      <c r="B7" s="28" t="s">
        <v>7</v>
      </c>
      <c r="C7" s="68">
        <v>26</v>
      </c>
      <c r="D7" s="69">
        <v>11</v>
      </c>
      <c r="E7" s="69">
        <v>12</v>
      </c>
      <c r="F7" s="71">
        <v>9</v>
      </c>
      <c r="G7" s="28">
        <v>58</v>
      </c>
    </row>
    <row r="8" spans="2:7" ht="13.5">
      <c r="B8" s="28" t="s">
        <v>8</v>
      </c>
      <c r="C8" s="70">
        <v>26</v>
      </c>
      <c r="D8" s="72">
        <v>38</v>
      </c>
      <c r="E8" s="69">
        <v>28</v>
      </c>
      <c r="F8" s="70">
        <v>30</v>
      </c>
      <c r="G8" s="28">
        <v>122</v>
      </c>
    </row>
    <row r="9" spans="2:7" ht="13.5">
      <c r="B9" s="28" t="s">
        <v>9</v>
      </c>
      <c r="C9" s="70">
        <v>35</v>
      </c>
      <c r="D9" s="72">
        <v>36</v>
      </c>
      <c r="E9" s="69">
        <v>36</v>
      </c>
      <c r="F9" s="70">
        <v>30</v>
      </c>
      <c r="G9" s="28">
        <v>137</v>
      </c>
    </row>
    <row r="10" spans="2:7" ht="13.5">
      <c r="B10" s="9" t="s">
        <v>10</v>
      </c>
      <c r="C10" s="10">
        <v>41</v>
      </c>
      <c r="D10" s="66">
        <v>38</v>
      </c>
      <c r="E10" s="65">
        <v>34</v>
      </c>
      <c r="F10" s="7">
        <v>29</v>
      </c>
      <c r="G10" s="5">
        <v>142</v>
      </c>
    </row>
    <row r="11" spans="2:7" ht="13.5">
      <c r="B11" s="11" t="s">
        <v>4</v>
      </c>
      <c r="C11" s="12">
        <v>181</v>
      </c>
      <c r="D11" s="67">
        <v>203</v>
      </c>
      <c r="E11" s="67">
        <v>185</v>
      </c>
      <c r="F11" s="12">
        <v>191</v>
      </c>
      <c r="G11" s="13">
        <v>760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89</v>
      </c>
      <c r="B13" s="18"/>
    </row>
    <row r="14" spans="2:7" ht="13.5" customHeight="1">
      <c r="B14" s="2"/>
      <c r="C14" s="3" t="s">
        <v>0</v>
      </c>
      <c r="D14" s="64" t="s">
        <v>1</v>
      </c>
      <c r="E14" s="64" t="s">
        <v>105</v>
      </c>
      <c r="F14" s="3" t="s">
        <v>106</v>
      </c>
      <c r="G14" s="4" t="s">
        <v>107</v>
      </c>
    </row>
    <row r="15" spans="2:7" ht="13.5">
      <c r="B15" s="5" t="s">
        <v>14</v>
      </c>
      <c r="C15" s="7">
        <v>17</v>
      </c>
      <c r="D15" s="87">
        <v>21</v>
      </c>
      <c r="E15" s="87">
        <v>28</v>
      </c>
      <c r="F15" s="7">
        <v>31</v>
      </c>
      <c r="G15" s="5">
        <v>97</v>
      </c>
    </row>
    <row r="16" spans="2:7" ht="13.5">
      <c r="B16" s="28" t="s">
        <v>15</v>
      </c>
      <c r="C16" s="70">
        <v>13</v>
      </c>
      <c r="D16" s="72">
        <v>25</v>
      </c>
      <c r="E16" s="72">
        <v>6</v>
      </c>
      <c r="F16" s="70">
        <v>9</v>
      </c>
      <c r="G16" s="28">
        <v>53</v>
      </c>
    </row>
    <row r="17" spans="2:7" ht="13.5">
      <c r="B17" s="28" t="s">
        <v>16</v>
      </c>
      <c r="C17" s="70">
        <v>17</v>
      </c>
      <c r="D17" s="72">
        <v>7</v>
      </c>
      <c r="E17" s="72">
        <v>4</v>
      </c>
      <c r="F17" s="71">
        <v>3</v>
      </c>
      <c r="G17" s="28">
        <v>31</v>
      </c>
    </row>
    <row r="18" spans="2:7" ht="13.5">
      <c r="B18" s="28" t="s">
        <v>17</v>
      </c>
      <c r="C18" s="70">
        <v>15</v>
      </c>
      <c r="D18" s="72">
        <v>24</v>
      </c>
      <c r="E18" s="72">
        <v>15</v>
      </c>
      <c r="F18" s="70">
        <v>8</v>
      </c>
      <c r="G18" s="28">
        <v>62</v>
      </c>
    </row>
    <row r="19" spans="2:7" ht="13.5">
      <c r="B19" s="28" t="s">
        <v>18</v>
      </c>
      <c r="C19" s="70">
        <v>19</v>
      </c>
      <c r="D19" s="72">
        <v>22</v>
      </c>
      <c r="E19" s="72">
        <v>18</v>
      </c>
      <c r="F19" s="70">
        <v>12</v>
      </c>
      <c r="G19" s="28">
        <v>71</v>
      </c>
    </row>
    <row r="20" spans="2:7" ht="13.5">
      <c r="B20" s="9" t="s">
        <v>19</v>
      </c>
      <c r="C20" s="88">
        <v>19</v>
      </c>
      <c r="D20" s="89">
        <v>23</v>
      </c>
      <c r="E20" s="87">
        <v>18</v>
      </c>
      <c r="F20" s="7">
        <v>18</v>
      </c>
      <c r="G20" s="5">
        <v>78</v>
      </c>
    </row>
    <row r="21" spans="2:8" ht="13.5">
      <c r="B21" s="11" t="s">
        <v>107</v>
      </c>
      <c r="C21" s="12">
        <v>100</v>
      </c>
      <c r="D21" s="67">
        <v>122</v>
      </c>
      <c r="E21" s="67">
        <v>89</v>
      </c>
      <c r="F21" s="12">
        <v>81</v>
      </c>
      <c r="G21" s="13">
        <v>392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90</v>
      </c>
      <c r="B23" s="19"/>
    </row>
    <row r="24" spans="2:7" ht="13.5" customHeight="1">
      <c r="B24" s="2"/>
      <c r="C24" s="3" t="s">
        <v>0</v>
      </c>
      <c r="D24" s="64" t="s">
        <v>1</v>
      </c>
      <c r="E24" s="64" t="s">
        <v>105</v>
      </c>
      <c r="F24" s="3" t="s">
        <v>106</v>
      </c>
      <c r="G24" s="4" t="s">
        <v>108</v>
      </c>
    </row>
    <row r="25" spans="2:7" ht="13.5">
      <c r="B25" s="5" t="s">
        <v>14</v>
      </c>
      <c r="C25" s="17">
        <v>58.620689655172406</v>
      </c>
      <c r="D25" s="73">
        <v>52.5</v>
      </c>
      <c r="E25" s="73">
        <v>50</v>
      </c>
      <c r="F25" s="17">
        <v>45.588235294117645</v>
      </c>
      <c r="G25" s="8">
        <v>50.259067357512954</v>
      </c>
    </row>
    <row r="26" spans="2:7" ht="13.5">
      <c r="B26" s="28" t="s">
        <v>15</v>
      </c>
      <c r="C26" s="75">
        <v>54.166666666666664</v>
      </c>
      <c r="D26" s="76">
        <v>62.5</v>
      </c>
      <c r="E26" s="76">
        <v>31.57894736842105</v>
      </c>
      <c r="F26" s="75">
        <v>36</v>
      </c>
      <c r="G26" s="29">
        <v>49.074074074074076</v>
      </c>
    </row>
    <row r="27" spans="2:7" ht="13.5">
      <c r="B27" s="28" t="s">
        <v>16</v>
      </c>
      <c r="C27" s="75">
        <v>65.38461538461539</v>
      </c>
      <c r="D27" s="76">
        <v>63.63636363636363</v>
      </c>
      <c r="E27" s="76">
        <v>33.33333333333333</v>
      </c>
      <c r="F27" s="75">
        <v>33.33333333333333</v>
      </c>
      <c r="G27" s="29">
        <v>53.44827586206896</v>
      </c>
    </row>
    <row r="28" spans="2:7" ht="13.5">
      <c r="B28" s="28" t="s">
        <v>17</v>
      </c>
      <c r="C28" s="75">
        <v>57.692307692307686</v>
      </c>
      <c r="D28" s="76">
        <v>63.1578947368421</v>
      </c>
      <c r="E28" s="76">
        <v>53.57142857142857</v>
      </c>
      <c r="F28" s="75">
        <v>26.666666666666668</v>
      </c>
      <c r="G28" s="29">
        <v>50.81967213114754</v>
      </c>
    </row>
    <row r="29" spans="2:7" ht="13.5">
      <c r="B29" s="28" t="s">
        <v>18</v>
      </c>
      <c r="C29" s="75">
        <v>54.285714285714285</v>
      </c>
      <c r="D29" s="76">
        <v>61.111111111111114</v>
      </c>
      <c r="E29" s="76">
        <v>50</v>
      </c>
      <c r="F29" s="75">
        <v>40</v>
      </c>
      <c r="G29" s="29">
        <v>51.82481751824818</v>
      </c>
    </row>
    <row r="30" spans="2:7" ht="13.5">
      <c r="B30" s="9" t="s">
        <v>19</v>
      </c>
      <c r="C30" s="17">
        <v>46.34146341463415</v>
      </c>
      <c r="D30" s="73">
        <v>60.526315789473685</v>
      </c>
      <c r="E30" s="73">
        <v>52.94117647058824</v>
      </c>
      <c r="F30" s="17">
        <v>62.06896551724138</v>
      </c>
      <c r="G30" s="8">
        <v>54.929577464788736</v>
      </c>
    </row>
    <row r="31" spans="2:7" ht="13.5">
      <c r="B31" s="11" t="s">
        <v>108</v>
      </c>
      <c r="C31" s="15">
        <v>55.24861878453039</v>
      </c>
      <c r="D31" s="74">
        <v>60.09852216748769</v>
      </c>
      <c r="E31" s="74">
        <v>48.10810810810811</v>
      </c>
      <c r="F31" s="15">
        <v>42.40837696335078</v>
      </c>
      <c r="G31" s="14">
        <v>51.578947368421055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P1" sqref="P1"/>
    </sheetView>
  </sheetViews>
  <sheetFormatPr defaultColWidth="9.00390625" defaultRowHeight="13.5"/>
  <cols>
    <col min="3" max="14" width="7.875" style="0" customWidth="1"/>
  </cols>
  <sheetData>
    <row r="1" spans="1:2" ht="14.25">
      <c r="A1" s="44" t="s">
        <v>91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94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>
      <c r="B5" s="9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82">
        <v>30.1</v>
      </c>
      <c r="D6" s="82">
        <v>45.9</v>
      </c>
      <c r="E6" s="82">
        <v>24</v>
      </c>
      <c r="F6" s="24">
        <v>6.1</v>
      </c>
      <c r="G6" s="82">
        <v>29.6</v>
      </c>
      <c r="H6" s="82">
        <v>45.9</v>
      </c>
      <c r="I6" s="82">
        <v>24.5</v>
      </c>
      <c r="J6" s="24">
        <v>5.1</v>
      </c>
      <c r="K6" s="82">
        <v>27.3</v>
      </c>
      <c r="L6" s="82">
        <v>54.3</v>
      </c>
      <c r="M6" s="82">
        <v>18.4</v>
      </c>
      <c r="N6" s="24">
        <v>8.9</v>
      </c>
    </row>
    <row r="7" spans="2:21" ht="13.5">
      <c r="B7" s="25" t="s">
        <v>14</v>
      </c>
      <c r="C7" s="83">
        <v>33</v>
      </c>
      <c r="D7" s="83">
        <v>50.5</v>
      </c>
      <c r="E7" s="83">
        <v>16.5</v>
      </c>
      <c r="F7" s="27">
        <v>16.5</v>
      </c>
      <c r="G7" s="83">
        <v>28.9</v>
      </c>
      <c r="H7" s="83">
        <v>49.5</v>
      </c>
      <c r="I7" s="83">
        <v>21.6</v>
      </c>
      <c r="J7" s="27">
        <v>7.3</v>
      </c>
      <c r="K7" s="83">
        <v>30.9</v>
      </c>
      <c r="L7" s="83">
        <v>56.7</v>
      </c>
      <c r="M7" s="83">
        <v>12.4</v>
      </c>
      <c r="N7" s="27">
        <v>18.5</v>
      </c>
      <c r="P7" s="81"/>
      <c r="Q7" s="81"/>
      <c r="R7" s="81"/>
      <c r="S7" s="81"/>
      <c r="T7" s="81"/>
      <c r="U7" s="81"/>
    </row>
    <row r="8" spans="2:21" ht="13.5">
      <c r="B8" s="28" t="s">
        <v>15</v>
      </c>
      <c r="C8" s="84">
        <v>30.2</v>
      </c>
      <c r="D8" s="84">
        <v>39.6</v>
      </c>
      <c r="E8" s="84">
        <v>30.2</v>
      </c>
      <c r="F8" s="30">
        <v>0</v>
      </c>
      <c r="G8" s="84">
        <v>34</v>
      </c>
      <c r="H8" s="84">
        <v>43.4</v>
      </c>
      <c r="I8" s="84">
        <v>22.6</v>
      </c>
      <c r="J8" s="30">
        <v>11.4</v>
      </c>
      <c r="K8" s="84">
        <v>26.4</v>
      </c>
      <c r="L8" s="84">
        <v>54.7</v>
      </c>
      <c r="M8" s="84">
        <v>18.9</v>
      </c>
      <c r="N8" s="30">
        <v>7.5</v>
      </c>
      <c r="P8" s="81"/>
      <c r="Q8" s="81"/>
      <c r="R8" s="81"/>
      <c r="S8" s="81"/>
      <c r="T8" s="81"/>
      <c r="U8" s="81"/>
    </row>
    <row r="9" spans="2:14" ht="13.5">
      <c r="B9" s="28" t="s">
        <v>16</v>
      </c>
      <c r="C9" s="84">
        <v>29</v>
      </c>
      <c r="D9" s="84">
        <v>45.2</v>
      </c>
      <c r="E9" s="84">
        <v>25.8</v>
      </c>
      <c r="F9" s="30">
        <v>3.2</v>
      </c>
      <c r="G9" s="84">
        <v>32.3</v>
      </c>
      <c r="H9" s="84">
        <v>41.9</v>
      </c>
      <c r="I9" s="84">
        <v>25.8</v>
      </c>
      <c r="J9" s="30">
        <v>6.5</v>
      </c>
      <c r="K9" s="84">
        <v>22.6</v>
      </c>
      <c r="L9" s="84">
        <v>45.2</v>
      </c>
      <c r="M9" s="84">
        <v>32.3</v>
      </c>
      <c r="N9" s="30">
        <v>-9.7</v>
      </c>
    </row>
    <row r="10" spans="2:14" ht="13.5">
      <c r="B10" s="28" t="s">
        <v>17</v>
      </c>
      <c r="C10" s="84">
        <v>35.5</v>
      </c>
      <c r="D10" s="84">
        <v>46.8</v>
      </c>
      <c r="E10" s="84">
        <v>17.7</v>
      </c>
      <c r="F10" s="30">
        <v>17.8</v>
      </c>
      <c r="G10" s="84">
        <v>33.9</v>
      </c>
      <c r="H10" s="84">
        <v>50</v>
      </c>
      <c r="I10" s="84">
        <v>16.1</v>
      </c>
      <c r="J10" s="30">
        <v>17.8</v>
      </c>
      <c r="K10" s="84">
        <v>30.6</v>
      </c>
      <c r="L10" s="84">
        <v>56.5</v>
      </c>
      <c r="M10" s="84">
        <v>12.9</v>
      </c>
      <c r="N10" s="30">
        <v>17.7</v>
      </c>
    </row>
    <row r="11" spans="2:14" ht="13.5">
      <c r="B11" s="28" t="s">
        <v>18</v>
      </c>
      <c r="C11" s="84">
        <v>25.4</v>
      </c>
      <c r="D11" s="84">
        <v>50.7</v>
      </c>
      <c r="E11" s="84">
        <v>23.9</v>
      </c>
      <c r="F11" s="30">
        <v>1.5</v>
      </c>
      <c r="G11" s="84">
        <v>25.4</v>
      </c>
      <c r="H11" s="84">
        <v>49.3</v>
      </c>
      <c r="I11" s="84">
        <v>25.4</v>
      </c>
      <c r="J11" s="30">
        <v>0</v>
      </c>
      <c r="K11" s="84">
        <v>23.9</v>
      </c>
      <c r="L11" s="84">
        <v>54.9</v>
      </c>
      <c r="M11" s="84">
        <v>21.1</v>
      </c>
      <c r="N11" s="30">
        <v>2.8</v>
      </c>
    </row>
    <row r="12" spans="2:14" ht="13.5">
      <c r="B12" s="9" t="s">
        <v>19</v>
      </c>
      <c r="C12" s="85">
        <v>26.9</v>
      </c>
      <c r="D12" s="85">
        <v>39.7</v>
      </c>
      <c r="E12" s="85">
        <v>33.3</v>
      </c>
      <c r="F12" s="32">
        <v>-6.4</v>
      </c>
      <c r="G12" s="85">
        <v>26.9</v>
      </c>
      <c r="H12" s="85">
        <v>38.5</v>
      </c>
      <c r="I12" s="85">
        <v>34.6</v>
      </c>
      <c r="J12" s="86">
        <v>-7.7</v>
      </c>
      <c r="K12" s="85">
        <v>25.6</v>
      </c>
      <c r="L12" s="85">
        <v>52.6</v>
      </c>
      <c r="M12" s="85">
        <v>21.8</v>
      </c>
      <c r="N12" s="32">
        <v>3.8</v>
      </c>
    </row>
    <row r="14" spans="1:14" ht="13.5">
      <c r="A14" t="s">
        <v>40</v>
      </c>
      <c r="N14" s="22" t="s">
        <v>41</v>
      </c>
    </row>
    <row r="15" spans="2:14" ht="13.5">
      <c r="B15" s="94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>
      <c r="B16" s="9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13.3</v>
      </c>
      <c r="D17" s="14">
        <v>54.3</v>
      </c>
      <c r="E17" s="14">
        <v>32.4</v>
      </c>
      <c r="F17" s="24">
        <v>-19.1</v>
      </c>
      <c r="G17" s="14">
        <v>12.2</v>
      </c>
      <c r="H17" s="14">
        <v>57.4</v>
      </c>
      <c r="I17" s="14">
        <v>30.4</v>
      </c>
      <c r="J17" s="24">
        <v>-18.2</v>
      </c>
      <c r="K17" s="14">
        <v>13</v>
      </c>
      <c r="L17" s="14">
        <v>60.5</v>
      </c>
      <c r="M17" s="14">
        <v>26.5</v>
      </c>
      <c r="N17" s="24">
        <v>-13.5</v>
      </c>
    </row>
    <row r="18" spans="2:14" ht="13.5">
      <c r="B18" s="25" t="s">
        <v>14</v>
      </c>
      <c r="C18" s="26">
        <v>16.5</v>
      </c>
      <c r="D18" s="26">
        <v>60.8</v>
      </c>
      <c r="E18" s="26">
        <v>22.7</v>
      </c>
      <c r="F18" s="27">
        <v>-6.2</v>
      </c>
      <c r="G18" s="26">
        <v>12.4</v>
      </c>
      <c r="H18" s="26">
        <v>66</v>
      </c>
      <c r="I18" s="26">
        <v>21.6</v>
      </c>
      <c r="J18" s="27">
        <v>-9.2</v>
      </c>
      <c r="K18" s="26">
        <v>14.4</v>
      </c>
      <c r="L18" s="26">
        <v>68</v>
      </c>
      <c r="M18" s="26">
        <v>17.5</v>
      </c>
      <c r="N18" s="27">
        <v>-3.1</v>
      </c>
    </row>
    <row r="19" spans="2:14" ht="13.5">
      <c r="B19" s="28" t="s">
        <v>15</v>
      </c>
      <c r="C19" s="29">
        <v>7.5</v>
      </c>
      <c r="D19" s="29">
        <v>62.3</v>
      </c>
      <c r="E19" s="29">
        <v>30.2</v>
      </c>
      <c r="F19" s="30">
        <v>-22.7</v>
      </c>
      <c r="G19" s="29">
        <v>7.5</v>
      </c>
      <c r="H19" s="29">
        <v>66</v>
      </c>
      <c r="I19" s="29">
        <v>26.4</v>
      </c>
      <c r="J19" s="30">
        <v>-18.9</v>
      </c>
      <c r="K19" s="29">
        <v>11.3</v>
      </c>
      <c r="L19" s="29">
        <v>64.2</v>
      </c>
      <c r="M19" s="29">
        <v>24.5</v>
      </c>
      <c r="N19" s="30">
        <v>-13.2</v>
      </c>
    </row>
    <row r="20" spans="2:14" ht="13.5">
      <c r="B20" s="28" t="s">
        <v>16</v>
      </c>
      <c r="C20" s="29">
        <v>9.7</v>
      </c>
      <c r="D20" s="29">
        <v>51.6</v>
      </c>
      <c r="E20" s="29">
        <v>38.7</v>
      </c>
      <c r="F20" s="30">
        <v>-29</v>
      </c>
      <c r="G20" s="29">
        <v>3.2</v>
      </c>
      <c r="H20" s="29">
        <v>58.1</v>
      </c>
      <c r="I20" s="29">
        <v>38.7</v>
      </c>
      <c r="J20" s="30">
        <v>-35.5</v>
      </c>
      <c r="K20" s="29">
        <v>6.5</v>
      </c>
      <c r="L20" s="29">
        <v>58.1</v>
      </c>
      <c r="M20" s="29">
        <v>35.5</v>
      </c>
      <c r="N20" s="30">
        <v>-29</v>
      </c>
    </row>
    <row r="21" spans="2:14" ht="13.5">
      <c r="B21" s="28" t="s">
        <v>17</v>
      </c>
      <c r="C21" s="29">
        <v>22.6</v>
      </c>
      <c r="D21" s="29">
        <v>50</v>
      </c>
      <c r="E21" s="29">
        <v>27.4</v>
      </c>
      <c r="F21" s="30">
        <v>-4.8</v>
      </c>
      <c r="G21" s="29">
        <v>22.6</v>
      </c>
      <c r="H21" s="29">
        <v>53.2</v>
      </c>
      <c r="I21" s="29">
        <v>24.2</v>
      </c>
      <c r="J21" s="30">
        <v>-1.6</v>
      </c>
      <c r="K21" s="29">
        <v>16.1</v>
      </c>
      <c r="L21" s="29">
        <v>58.1</v>
      </c>
      <c r="M21" s="29">
        <v>25.8</v>
      </c>
      <c r="N21" s="30">
        <v>-9.7</v>
      </c>
    </row>
    <row r="22" spans="2:14" ht="13.5">
      <c r="B22" s="28" t="s">
        <v>18</v>
      </c>
      <c r="C22" s="29">
        <v>8.5</v>
      </c>
      <c r="D22" s="29">
        <v>43.7</v>
      </c>
      <c r="E22" s="29">
        <v>47.9</v>
      </c>
      <c r="F22" s="30">
        <v>-39.4</v>
      </c>
      <c r="G22" s="29">
        <v>11.3</v>
      </c>
      <c r="H22" s="29">
        <v>46.5</v>
      </c>
      <c r="I22" s="29">
        <v>42.3</v>
      </c>
      <c r="J22" s="30">
        <v>-31</v>
      </c>
      <c r="K22" s="29">
        <v>15.5</v>
      </c>
      <c r="L22" s="29">
        <v>47.9</v>
      </c>
      <c r="M22" s="29">
        <v>36.6</v>
      </c>
      <c r="N22" s="30">
        <v>-21.1</v>
      </c>
    </row>
    <row r="23" spans="2:14" ht="13.5">
      <c r="B23" s="9" t="s">
        <v>19</v>
      </c>
      <c r="C23" s="31">
        <v>11.5</v>
      </c>
      <c r="D23" s="31">
        <v>55.1</v>
      </c>
      <c r="E23" s="31">
        <v>33.3</v>
      </c>
      <c r="F23" s="32">
        <v>-21.8</v>
      </c>
      <c r="G23" s="31">
        <v>11.5</v>
      </c>
      <c r="H23" s="31">
        <v>53.8</v>
      </c>
      <c r="I23" s="31">
        <v>34.6</v>
      </c>
      <c r="J23" s="32">
        <v>-23.1</v>
      </c>
      <c r="K23" s="31">
        <v>10.3</v>
      </c>
      <c r="L23" s="31">
        <v>62.8</v>
      </c>
      <c r="M23" s="31">
        <v>26.9</v>
      </c>
      <c r="N23" s="32">
        <v>-16.6</v>
      </c>
    </row>
    <row r="25" spans="1:14" ht="13.5">
      <c r="A25" t="s">
        <v>42</v>
      </c>
      <c r="N25" s="22" t="s">
        <v>43</v>
      </c>
    </row>
    <row r="26" spans="2:14" ht="13.5">
      <c r="B26" s="95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>
      <c r="B27" s="96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36.7</v>
      </c>
      <c r="D28" s="14">
        <v>30.9</v>
      </c>
      <c r="E28" s="14">
        <v>32.4</v>
      </c>
      <c r="F28" s="24">
        <v>4.3</v>
      </c>
      <c r="G28" s="14">
        <v>34.2</v>
      </c>
      <c r="H28" s="14">
        <v>33.4</v>
      </c>
      <c r="I28" s="14">
        <v>32.4</v>
      </c>
      <c r="J28" s="24">
        <v>1.8</v>
      </c>
      <c r="K28" s="14">
        <v>30.1</v>
      </c>
      <c r="L28" s="14">
        <v>46.7</v>
      </c>
      <c r="M28" s="14">
        <v>23.2</v>
      </c>
      <c r="N28" s="24">
        <v>6.9</v>
      </c>
    </row>
    <row r="29" spans="2:14" ht="13.5">
      <c r="B29" s="25" t="s">
        <v>14</v>
      </c>
      <c r="C29" s="26">
        <v>41.2</v>
      </c>
      <c r="D29" s="26">
        <v>29.9</v>
      </c>
      <c r="E29" s="26">
        <v>28.9</v>
      </c>
      <c r="F29" s="27">
        <v>12.3</v>
      </c>
      <c r="G29" s="26">
        <v>38.1</v>
      </c>
      <c r="H29" s="26">
        <v>34</v>
      </c>
      <c r="I29" s="26">
        <v>27.8</v>
      </c>
      <c r="J29" s="27">
        <v>10.3</v>
      </c>
      <c r="K29" s="26">
        <v>34</v>
      </c>
      <c r="L29" s="26">
        <v>48.5</v>
      </c>
      <c r="M29" s="26">
        <v>17.5</v>
      </c>
      <c r="N29" s="27">
        <v>16.5</v>
      </c>
    </row>
    <row r="30" spans="2:14" ht="13.5">
      <c r="B30" s="28" t="s">
        <v>15</v>
      </c>
      <c r="C30" s="29">
        <v>37.7</v>
      </c>
      <c r="D30" s="29">
        <v>34</v>
      </c>
      <c r="E30" s="29">
        <v>28.3</v>
      </c>
      <c r="F30" s="30">
        <v>9.4</v>
      </c>
      <c r="G30" s="29">
        <v>39.6</v>
      </c>
      <c r="H30" s="29">
        <v>32.1</v>
      </c>
      <c r="I30" s="29">
        <v>28.3</v>
      </c>
      <c r="J30" s="30">
        <v>11.3</v>
      </c>
      <c r="K30" s="29">
        <v>24.5</v>
      </c>
      <c r="L30" s="29">
        <v>50.9</v>
      </c>
      <c r="M30" s="29">
        <v>24.5</v>
      </c>
      <c r="N30" s="30">
        <v>0</v>
      </c>
    </row>
    <row r="31" spans="2:14" ht="13.5">
      <c r="B31" s="28" t="s">
        <v>16</v>
      </c>
      <c r="C31" s="29">
        <v>35.5</v>
      </c>
      <c r="D31" s="29">
        <v>25.8</v>
      </c>
      <c r="E31" s="29">
        <v>38.7</v>
      </c>
      <c r="F31" s="30">
        <v>-3.2</v>
      </c>
      <c r="G31" s="29">
        <v>29</v>
      </c>
      <c r="H31" s="29">
        <v>38.7</v>
      </c>
      <c r="I31" s="29">
        <v>32.3</v>
      </c>
      <c r="J31" s="30">
        <v>-3.3</v>
      </c>
      <c r="K31" s="29">
        <v>35.5</v>
      </c>
      <c r="L31" s="29">
        <v>32.3</v>
      </c>
      <c r="M31" s="29">
        <v>32.3</v>
      </c>
      <c r="N31" s="30">
        <v>3.2</v>
      </c>
    </row>
    <row r="32" spans="2:14" ht="13.5">
      <c r="B32" s="28" t="s">
        <v>17</v>
      </c>
      <c r="C32" s="29">
        <v>43.5</v>
      </c>
      <c r="D32" s="29">
        <v>25.8</v>
      </c>
      <c r="E32" s="29">
        <v>30.6</v>
      </c>
      <c r="F32" s="30">
        <v>12.9</v>
      </c>
      <c r="G32" s="29">
        <v>38.7</v>
      </c>
      <c r="H32" s="29">
        <v>24.2</v>
      </c>
      <c r="I32" s="29">
        <v>37.1</v>
      </c>
      <c r="J32" s="30">
        <v>1.6</v>
      </c>
      <c r="K32" s="29">
        <v>30.6</v>
      </c>
      <c r="L32" s="29">
        <v>45.2</v>
      </c>
      <c r="M32" s="29">
        <v>24.2</v>
      </c>
      <c r="N32" s="30">
        <v>6.4</v>
      </c>
    </row>
    <row r="33" spans="2:14" ht="13.5">
      <c r="B33" s="28" t="s">
        <v>18</v>
      </c>
      <c r="C33" s="29">
        <v>32.4</v>
      </c>
      <c r="D33" s="29">
        <v>33.8</v>
      </c>
      <c r="E33" s="29">
        <v>33.8</v>
      </c>
      <c r="F33" s="30">
        <v>-1.4</v>
      </c>
      <c r="G33" s="29">
        <v>29.6</v>
      </c>
      <c r="H33" s="29">
        <v>36.6</v>
      </c>
      <c r="I33" s="29">
        <v>33.8</v>
      </c>
      <c r="J33" s="30">
        <v>-4.2</v>
      </c>
      <c r="K33" s="29">
        <v>23.9</v>
      </c>
      <c r="L33" s="29">
        <v>50.7</v>
      </c>
      <c r="M33" s="29">
        <v>25.4</v>
      </c>
      <c r="N33" s="30">
        <v>-1.5</v>
      </c>
    </row>
    <row r="34" spans="2:14" ht="13.5">
      <c r="B34" s="9" t="s">
        <v>19</v>
      </c>
      <c r="C34" s="31">
        <v>29.5</v>
      </c>
      <c r="D34" s="31">
        <v>33.3</v>
      </c>
      <c r="E34" s="31">
        <v>37.2</v>
      </c>
      <c r="F34" s="32">
        <v>-7.7</v>
      </c>
      <c r="G34" s="31">
        <v>28.2</v>
      </c>
      <c r="H34" s="31">
        <v>35.9</v>
      </c>
      <c r="I34" s="31">
        <v>35.9</v>
      </c>
      <c r="J34" s="32">
        <v>-7.7</v>
      </c>
      <c r="K34" s="31">
        <v>32.1</v>
      </c>
      <c r="L34" s="31">
        <v>44.9</v>
      </c>
      <c r="M34" s="31">
        <v>23.1</v>
      </c>
      <c r="N34" s="32">
        <v>9</v>
      </c>
    </row>
    <row r="36" spans="1:14" ht="13.5">
      <c r="A36" t="s">
        <v>44</v>
      </c>
      <c r="N36" s="22" t="s">
        <v>45</v>
      </c>
    </row>
    <row r="37" spans="2:14" ht="13.5">
      <c r="B37" s="95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>
      <c r="B38" s="96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14">
        <v>24.5</v>
      </c>
      <c r="D39" s="14">
        <v>39.3</v>
      </c>
      <c r="E39" s="14">
        <v>36.2</v>
      </c>
      <c r="F39" s="24">
        <v>-11.7</v>
      </c>
      <c r="G39" s="14">
        <v>25</v>
      </c>
      <c r="H39" s="14">
        <v>39.3</v>
      </c>
      <c r="I39" s="14">
        <v>35.7</v>
      </c>
      <c r="J39" s="24">
        <v>-10.7</v>
      </c>
      <c r="K39" s="14">
        <v>21.2</v>
      </c>
      <c r="L39" s="14">
        <v>52.6</v>
      </c>
      <c r="M39" s="14">
        <v>26.3</v>
      </c>
      <c r="N39" s="24">
        <v>-5.1</v>
      </c>
    </row>
    <row r="40" spans="2:14" ht="13.5">
      <c r="B40" s="25" t="s">
        <v>14</v>
      </c>
      <c r="C40" s="26">
        <v>28.9</v>
      </c>
      <c r="D40" s="26">
        <v>39.2</v>
      </c>
      <c r="E40" s="26">
        <v>32</v>
      </c>
      <c r="F40" s="27">
        <v>-3.1</v>
      </c>
      <c r="G40" s="26">
        <v>25.8</v>
      </c>
      <c r="H40" s="26">
        <v>41.2</v>
      </c>
      <c r="I40" s="26">
        <v>33</v>
      </c>
      <c r="J40" s="27">
        <v>-7.2</v>
      </c>
      <c r="K40" s="26">
        <v>25.8</v>
      </c>
      <c r="L40" s="26">
        <v>50.5</v>
      </c>
      <c r="M40" s="26">
        <v>23.7</v>
      </c>
      <c r="N40" s="27">
        <v>2.1</v>
      </c>
    </row>
    <row r="41" spans="2:14" ht="13.5">
      <c r="B41" s="28" t="s">
        <v>15</v>
      </c>
      <c r="C41" s="29">
        <v>22.6</v>
      </c>
      <c r="D41" s="29">
        <v>47.2</v>
      </c>
      <c r="E41" s="29">
        <v>30.2</v>
      </c>
      <c r="F41" s="30">
        <v>-7.6</v>
      </c>
      <c r="G41" s="29">
        <v>24.5</v>
      </c>
      <c r="H41" s="29">
        <v>45.3</v>
      </c>
      <c r="I41" s="29">
        <v>30.2</v>
      </c>
      <c r="J41" s="30">
        <v>-5.7</v>
      </c>
      <c r="K41" s="29">
        <v>20.8</v>
      </c>
      <c r="L41" s="29">
        <v>58.5</v>
      </c>
      <c r="M41" s="29">
        <v>20.8</v>
      </c>
      <c r="N41" s="30">
        <v>0</v>
      </c>
    </row>
    <row r="42" spans="2:14" ht="13.5">
      <c r="B42" s="28" t="s">
        <v>16</v>
      </c>
      <c r="C42" s="29">
        <v>9.7</v>
      </c>
      <c r="D42" s="29">
        <v>45.2</v>
      </c>
      <c r="E42" s="29">
        <v>45.2</v>
      </c>
      <c r="F42" s="30">
        <v>-35.5</v>
      </c>
      <c r="G42" s="29">
        <v>12.9</v>
      </c>
      <c r="H42" s="29">
        <v>41.9</v>
      </c>
      <c r="I42" s="29">
        <v>45.2</v>
      </c>
      <c r="J42" s="30">
        <v>-32.3</v>
      </c>
      <c r="K42" s="29">
        <v>19.4</v>
      </c>
      <c r="L42" s="29">
        <v>38.7</v>
      </c>
      <c r="M42" s="29">
        <v>41.9</v>
      </c>
      <c r="N42" s="30">
        <v>-22.5</v>
      </c>
    </row>
    <row r="43" spans="2:14" ht="13.5">
      <c r="B43" s="28" t="s">
        <v>17</v>
      </c>
      <c r="C43" s="29">
        <v>29</v>
      </c>
      <c r="D43" s="29">
        <v>40.3</v>
      </c>
      <c r="E43" s="29">
        <v>30.6</v>
      </c>
      <c r="F43" s="30">
        <v>-1.6</v>
      </c>
      <c r="G43" s="29">
        <v>24.2</v>
      </c>
      <c r="H43" s="29">
        <v>43.5</v>
      </c>
      <c r="I43" s="29">
        <v>32.3</v>
      </c>
      <c r="J43" s="30">
        <v>-8.1</v>
      </c>
      <c r="K43" s="29">
        <v>19.4</v>
      </c>
      <c r="L43" s="29">
        <v>53.2</v>
      </c>
      <c r="M43" s="29">
        <v>27.4</v>
      </c>
      <c r="N43" s="30">
        <v>-8</v>
      </c>
    </row>
    <row r="44" spans="2:14" ht="13.5">
      <c r="B44" s="28" t="s">
        <v>18</v>
      </c>
      <c r="C44" s="29">
        <v>25.4</v>
      </c>
      <c r="D44" s="29">
        <v>32.4</v>
      </c>
      <c r="E44" s="29">
        <v>42.3</v>
      </c>
      <c r="F44" s="30">
        <v>-16.9</v>
      </c>
      <c r="G44" s="29">
        <v>28.2</v>
      </c>
      <c r="H44" s="29">
        <v>31</v>
      </c>
      <c r="I44" s="29">
        <v>40.8</v>
      </c>
      <c r="J44" s="30">
        <v>-12.6</v>
      </c>
      <c r="K44" s="29">
        <v>16.9</v>
      </c>
      <c r="L44" s="29">
        <v>59.2</v>
      </c>
      <c r="M44" s="29">
        <v>23.9</v>
      </c>
      <c r="N44" s="30">
        <v>-7</v>
      </c>
    </row>
    <row r="45" spans="2:14" ht="13.5">
      <c r="B45" s="9" t="s">
        <v>19</v>
      </c>
      <c r="C45" s="31">
        <v>21.8</v>
      </c>
      <c r="D45" s="31">
        <v>37.2</v>
      </c>
      <c r="E45" s="31">
        <v>41</v>
      </c>
      <c r="F45" s="32">
        <v>-19.2</v>
      </c>
      <c r="G45" s="31">
        <v>26.9</v>
      </c>
      <c r="H45" s="31">
        <v>35.9</v>
      </c>
      <c r="I45" s="31">
        <v>37.2</v>
      </c>
      <c r="J45" s="32">
        <v>-10.3</v>
      </c>
      <c r="K45" s="31">
        <v>21.8</v>
      </c>
      <c r="L45" s="31">
        <v>50</v>
      </c>
      <c r="M45" s="31">
        <v>28.2</v>
      </c>
      <c r="N45" s="32">
        <v>-6.4</v>
      </c>
    </row>
    <row r="47" spans="1:14" ht="13.5">
      <c r="A47" t="s">
        <v>46</v>
      </c>
      <c r="N47" s="22" t="s">
        <v>47</v>
      </c>
    </row>
    <row r="48" spans="2:14" ht="13.5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>
      <c r="B49" s="96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15.8</v>
      </c>
      <c r="D50" s="14">
        <v>70.7</v>
      </c>
      <c r="E50" s="14">
        <v>13.5</v>
      </c>
      <c r="F50" s="24">
        <v>2.3</v>
      </c>
      <c r="G50" s="14">
        <v>15.3</v>
      </c>
      <c r="H50" s="14">
        <v>71.4</v>
      </c>
      <c r="I50" s="14">
        <v>13.3</v>
      </c>
      <c r="J50" s="24">
        <v>2</v>
      </c>
      <c r="K50" s="14">
        <v>14.3</v>
      </c>
      <c r="L50" s="14">
        <v>72.4</v>
      </c>
      <c r="M50" s="14">
        <v>13.3</v>
      </c>
      <c r="N50" s="24">
        <v>1</v>
      </c>
    </row>
    <row r="51" spans="2:14" ht="13.5">
      <c r="B51" s="33" t="s">
        <v>14</v>
      </c>
      <c r="C51" s="35">
        <v>15.5</v>
      </c>
      <c r="D51" s="35">
        <v>81.4</v>
      </c>
      <c r="E51" s="35">
        <v>3.1</v>
      </c>
      <c r="F51" s="27">
        <v>12.4</v>
      </c>
      <c r="G51" s="35">
        <v>17.5</v>
      </c>
      <c r="H51" s="35">
        <v>78.4</v>
      </c>
      <c r="I51" s="35">
        <v>4.1</v>
      </c>
      <c r="J51" s="27">
        <v>13.4</v>
      </c>
      <c r="K51" s="35">
        <v>18.6</v>
      </c>
      <c r="L51" s="35">
        <v>79.4</v>
      </c>
      <c r="M51" s="35">
        <v>2.1</v>
      </c>
      <c r="N51" s="27">
        <v>16.5</v>
      </c>
    </row>
    <row r="52" spans="2:14" ht="13.5">
      <c r="B52" s="28" t="s">
        <v>15</v>
      </c>
      <c r="C52" s="29">
        <v>20.8</v>
      </c>
      <c r="D52" s="29">
        <v>64.2</v>
      </c>
      <c r="E52" s="29">
        <v>15.1</v>
      </c>
      <c r="F52" s="30">
        <v>5.7</v>
      </c>
      <c r="G52" s="29">
        <v>17</v>
      </c>
      <c r="H52" s="29">
        <v>71.7</v>
      </c>
      <c r="I52" s="29">
        <v>11.3</v>
      </c>
      <c r="J52" s="30">
        <v>5.7</v>
      </c>
      <c r="K52" s="29">
        <v>13.2</v>
      </c>
      <c r="L52" s="29">
        <v>71.7</v>
      </c>
      <c r="M52" s="29">
        <v>15.1</v>
      </c>
      <c r="N52" s="30">
        <v>-1.9</v>
      </c>
    </row>
    <row r="53" spans="2:14" ht="13.5">
      <c r="B53" s="28" t="s">
        <v>16</v>
      </c>
      <c r="C53" s="29">
        <v>12.9</v>
      </c>
      <c r="D53" s="29">
        <v>58.1</v>
      </c>
      <c r="E53" s="29">
        <v>29</v>
      </c>
      <c r="F53" s="30">
        <v>-16.1</v>
      </c>
      <c r="G53" s="29">
        <v>12.9</v>
      </c>
      <c r="H53" s="29">
        <v>58.1</v>
      </c>
      <c r="I53" s="29">
        <v>29</v>
      </c>
      <c r="J53" s="30">
        <v>-16.1</v>
      </c>
      <c r="K53" s="29">
        <v>3.2</v>
      </c>
      <c r="L53" s="29">
        <v>67.7</v>
      </c>
      <c r="M53" s="29">
        <v>29</v>
      </c>
      <c r="N53" s="30">
        <v>-25.8</v>
      </c>
    </row>
    <row r="54" spans="2:14" ht="13.5">
      <c r="B54" s="28" t="s">
        <v>17</v>
      </c>
      <c r="C54" s="29">
        <v>21</v>
      </c>
      <c r="D54" s="29">
        <v>64.5</v>
      </c>
      <c r="E54" s="29">
        <v>14.5</v>
      </c>
      <c r="F54" s="30">
        <v>6.5</v>
      </c>
      <c r="G54" s="29">
        <v>17.7</v>
      </c>
      <c r="H54" s="29">
        <v>67.7</v>
      </c>
      <c r="I54" s="29">
        <v>14.5</v>
      </c>
      <c r="J54" s="30">
        <v>3.2</v>
      </c>
      <c r="K54" s="29">
        <v>11.3</v>
      </c>
      <c r="L54" s="29">
        <v>80.6</v>
      </c>
      <c r="M54" s="29">
        <v>8.1</v>
      </c>
      <c r="N54" s="30">
        <v>3.2</v>
      </c>
    </row>
    <row r="55" spans="2:14" ht="13.5">
      <c r="B55" s="28" t="s">
        <v>18</v>
      </c>
      <c r="C55" s="29">
        <v>9.9</v>
      </c>
      <c r="D55" s="29">
        <v>77.5</v>
      </c>
      <c r="E55" s="29">
        <v>12.7</v>
      </c>
      <c r="F55" s="30">
        <v>-2.8</v>
      </c>
      <c r="G55" s="29">
        <v>11.3</v>
      </c>
      <c r="H55" s="29">
        <v>76.1</v>
      </c>
      <c r="I55" s="29">
        <v>12.7</v>
      </c>
      <c r="J55" s="30">
        <v>-1.4</v>
      </c>
      <c r="K55" s="29">
        <v>15.5</v>
      </c>
      <c r="L55" s="29">
        <v>67.6</v>
      </c>
      <c r="M55" s="29">
        <v>16.9</v>
      </c>
      <c r="N55" s="30">
        <v>-1.4</v>
      </c>
    </row>
    <row r="56" spans="2:14" ht="13.5">
      <c r="B56" s="9" t="s">
        <v>19</v>
      </c>
      <c r="C56" s="31">
        <v>15.4</v>
      </c>
      <c r="D56" s="31">
        <v>65.4</v>
      </c>
      <c r="E56" s="31">
        <v>19.2</v>
      </c>
      <c r="F56" s="32">
        <v>-3.8</v>
      </c>
      <c r="G56" s="31">
        <v>14.1</v>
      </c>
      <c r="H56" s="31">
        <v>66.7</v>
      </c>
      <c r="I56" s="31">
        <v>19.2</v>
      </c>
      <c r="J56" s="32">
        <v>-5.1</v>
      </c>
      <c r="K56" s="31">
        <v>15.4</v>
      </c>
      <c r="L56" s="31">
        <v>64.1</v>
      </c>
      <c r="M56" s="31">
        <v>20.5</v>
      </c>
      <c r="N56" s="32">
        <v>-5.1</v>
      </c>
    </row>
    <row r="58" spans="1:14" ht="13.5">
      <c r="A58" t="s">
        <v>48</v>
      </c>
      <c r="N58" s="22" t="s">
        <v>47</v>
      </c>
    </row>
    <row r="59" spans="2:14" ht="13.5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>
      <c r="B60" s="96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12.2</v>
      </c>
      <c r="D61" s="14">
        <v>68.6</v>
      </c>
      <c r="E61" s="14">
        <v>19.1</v>
      </c>
      <c r="F61" s="24">
        <v>-6.9</v>
      </c>
      <c r="G61" s="14">
        <v>12.2</v>
      </c>
      <c r="H61" s="14">
        <v>68.1</v>
      </c>
      <c r="I61" s="14">
        <v>19.6</v>
      </c>
      <c r="J61" s="24">
        <v>-7.4</v>
      </c>
      <c r="K61" s="14">
        <v>8.2</v>
      </c>
      <c r="L61" s="14">
        <v>67.9</v>
      </c>
      <c r="M61" s="14">
        <v>24</v>
      </c>
      <c r="N61" s="24">
        <v>-15.8</v>
      </c>
    </row>
    <row r="62" spans="2:14" ht="13.5">
      <c r="B62" s="33" t="s">
        <v>14</v>
      </c>
      <c r="C62" s="35">
        <v>11.3</v>
      </c>
      <c r="D62" s="35">
        <v>80.4</v>
      </c>
      <c r="E62" s="35">
        <v>8.2</v>
      </c>
      <c r="F62" s="27">
        <v>3.1</v>
      </c>
      <c r="G62" s="35">
        <v>9.3</v>
      </c>
      <c r="H62" s="35">
        <v>81.4</v>
      </c>
      <c r="I62" s="35">
        <v>9.3</v>
      </c>
      <c r="J62" s="27">
        <v>0</v>
      </c>
      <c r="K62" s="35">
        <v>7.2</v>
      </c>
      <c r="L62" s="35">
        <v>78.4</v>
      </c>
      <c r="M62" s="35">
        <v>14.4</v>
      </c>
      <c r="N62" s="27">
        <v>-7.2</v>
      </c>
    </row>
    <row r="63" spans="2:14" ht="13.5">
      <c r="B63" s="28" t="s">
        <v>15</v>
      </c>
      <c r="C63" s="29">
        <v>9.4</v>
      </c>
      <c r="D63" s="29">
        <v>77.4</v>
      </c>
      <c r="E63" s="29">
        <v>13.2</v>
      </c>
      <c r="F63" s="30">
        <v>-3.8</v>
      </c>
      <c r="G63" s="29">
        <v>7.5</v>
      </c>
      <c r="H63" s="29">
        <v>77.4</v>
      </c>
      <c r="I63" s="29">
        <v>15.1</v>
      </c>
      <c r="J63" s="30">
        <v>-7.6</v>
      </c>
      <c r="K63" s="29">
        <v>7.5</v>
      </c>
      <c r="L63" s="29">
        <v>73.6</v>
      </c>
      <c r="M63" s="29">
        <v>18.9</v>
      </c>
      <c r="N63" s="30">
        <v>-11.4</v>
      </c>
    </row>
    <row r="64" spans="2:14" ht="13.5">
      <c r="B64" s="28" t="s">
        <v>16</v>
      </c>
      <c r="C64" s="29">
        <v>6.5</v>
      </c>
      <c r="D64" s="29">
        <v>67.7</v>
      </c>
      <c r="E64" s="29">
        <v>25.8</v>
      </c>
      <c r="F64" s="30">
        <v>-19.3</v>
      </c>
      <c r="G64" s="29">
        <v>6.5</v>
      </c>
      <c r="H64" s="29">
        <v>67.7</v>
      </c>
      <c r="I64" s="29">
        <v>25.8</v>
      </c>
      <c r="J64" s="30">
        <v>-19.3</v>
      </c>
      <c r="K64" s="29">
        <v>0</v>
      </c>
      <c r="L64" s="29">
        <v>67.7</v>
      </c>
      <c r="M64" s="29">
        <v>32.3</v>
      </c>
      <c r="N64" s="30">
        <v>-32.3</v>
      </c>
    </row>
    <row r="65" spans="2:14" ht="13.5">
      <c r="B65" s="28" t="s">
        <v>17</v>
      </c>
      <c r="C65" s="29">
        <v>12.9</v>
      </c>
      <c r="D65" s="29">
        <v>67.7</v>
      </c>
      <c r="E65" s="29">
        <v>19.4</v>
      </c>
      <c r="F65" s="30">
        <v>-6.5</v>
      </c>
      <c r="G65" s="29">
        <v>16.1</v>
      </c>
      <c r="H65" s="29">
        <v>66.1</v>
      </c>
      <c r="I65" s="29">
        <v>17.7</v>
      </c>
      <c r="J65" s="30">
        <v>-1.6</v>
      </c>
      <c r="K65" s="29">
        <v>8.1</v>
      </c>
      <c r="L65" s="29">
        <v>62.9</v>
      </c>
      <c r="M65" s="29">
        <v>29</v>
      </c>
      <c r="N65" s="30">
        <v>-20.9</v>
      </c>
    </row>
    <row r="66" spans="2:14" ht="13.5">
      <c r="B66" s="28" t="s">
        <v>18</v>
      </c>
      <c r="C66" s="29">
        <v>14.1</v>
      </c>
      <c r="D66" s="29">
        <v>59.2</v>
      </c>
      <c r="E66" s="29">
        <v>26.8</v>
      </c>
      <c r="F66" s="30">
        <v>-12.7</v>
      </c>
      <c r="G66" s="29">
        <v>12.7</v>
      </c>
      <c r="H66" s="29">
        <v>60.6</v>
      </c>
      <c r="I66" s="29">
        <v>26.8</v>
      </c>
      <c r="J66" s="30">
        <v>-14.1</v>
      </c>
      <c r="K66" s="29">
        <v>5.6</v>
      </c>
      <c r="L66" s="29">
        <v>63.4</v>
      </c>
      <c r="M66" s="29">
        <v>31</v>
      </c>
      <c r="N66" s="30">
        <v>-25.4</v>
      </c>
    </row>
    <row r="67" spans="2:14" ht="13.5">
      <c r="B67" s="9" t="s">
        <v>19</v>
      </c>
      <c r="C67" s="31">
        <v>15.4</v>
      </c>
      <c r="D67" s="31">
        <v>57.7</v>
      </c>
      <c r="E67" s="31">
        <v>26.9</v>
      </c>
      <c r="F67" s="32">
        <v>-11.5</v>
      </c>
      <c r="G67" s="31">
        <v>17.9</v>
      </c>
      <c r="H67" s="31">
        <v>53.8</v>
      </c>
      <c r="I67" s="31">
        <v>28.2</v>
      </c>
      <c r="J67" s="32">
        <v>-10.3</v>
      </c>
      <c r="K67" s="31">
        <v>15.4</v>
      </c>
      <c r="L67" s="31">
        <v>59</v>
      </c>
      <c r="M67" s="31">
        <v>25.6</v>
      </c>
      <c r="N67" s="32">
        <v>-10.2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P2" sqref="P2"/>
    </sheetView>
  </sheetViews>
  <sheetFormatPr defaultColWidth="9.00390625" defaultRowHeight="13.5" customHeight="1"/>
  <cols>
    <col min="3" max="14" width="7.875" style="0" customWidth="1"/>
    <col min="16" max="16" width="8.375" style="0" customWidth="1"/>
  </cols>
  <sheetData>
    <row r="1" ht="13.5" customHeight="1">
      <c r="A1" s="93" t="s">
        <v>92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94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 customHeight="1">
      <c r="B5" s="9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16</v>
      </c>
      <c r="D6" s="14">
        <v>47</v>
      </c>
      <c r="E6" s="14">
        <v>37</v>
      </c>
      <c r="F6" s="24">
        <v>-21</v>
      </c>
      <c r="G6" s="14">
        <v>14</v>
      </c>
      <c r="H6" s="14">
        <v>48</v>
      </c>
      <c r="I6" s="14">
        <v>38</v>
      </c>
      <c r="J6" s="24">
        <v>-24</v>
      </c>
      <c r="K6" s="14">
        <v>11</v>
      </c>
      <c r="L6" s="14">
        <v>55</v>
      </c>
      <c r="M6" s="14">
        <v>34</v>
      </c>
      <c r="N6" s="24">
        <v>-23</v>
      </c>
    </row>
    <row r="7" spans="2:14" ht="13.5" customHeight="1">
      <c r="B7" s="33" t="s">
        <v>14</v>
      </c>
      <c r="C7" s="35">
        <v>23.5</v>
      </c>
      <c r="D7" s="35">
        <v>41.2</v>
      </c>
      <c r="E7" s="35">
        <v>35.3</v>
      </c>
      <c r="F7" s="34">
        <v>-11.8</v>
      </c>
      <c r="G7" s="35">
        <v>11.8</v>
      </c>
      <c r="H7" s="35">
        <v>41.2</v>
      </c>
      <c r="I7" s="35">
        <v>47.1</v>
      </c>
      <c r="J7" s="34">
        <v>-35.3</v>
      </c>
      <c r="K7" s="35">
        <v>11.8</v>
      </c>
      <c r="L7" s="35">
        <v>64.7</v>
      </c>
      <c r="M7" s="35">
        <v>23.5</v>
      </c>
      <c r="N7" s="34">
        <v>-11.7</v>
      </c>
    </row>
    <row r="8" spans="2:14" ht="13.5" customHeight="1">
      <c r="B8" s="28" t="s">
        <v>15</v>
      </c>
      <c r="C8" s="29">
        <v>23.1</v>
      </c>
      <c r="D8" s="29">
        <v>30.8</v>
      </c>
      <c r="E8" s="29">
        <v>46.2</v>
      </c>
      <c r="F8" s="30">
        <v>-23.1</v>
      </c>
      <c r="G8" s="29">
        <v>23.1</v>
      </c>
      <c r="H8" s="29">
        <v>38.5</v>
      </c>
      <c r="I8" s="29">
        <v>38.5</v>
      </c>
      <c r="J8" s="30">
        <v>-15.4</v>
      </c>
      <c r="K8" s="29">
        <v>15.4</v>
      </c>
      <c r="L8" s="29">
        <v>46.2</v>
      </c>
      <c r="M8" s="29">
        <v>38.5</v>
      </c>
      <c r="N8" s="30">
        <v>-23.1</v>
      </c>
    </row>
    <row r="9" spans="2:14" ht="13.5" customHeight="1">
      <c r="B9" s="28" t="s">
        <v>16</v>
      </c>
      <c r="C9" s="29">
        <v>11.8</v>
      </c>
      <c r="D9" s="29">
        <v>47.1</v>
      </c>
      <c r="E9" s="29">
        <v>41.2</v>
      </c>
      <c r="F9" s="30">
        <v>-29.4</v>
      </c>
      <c r="G9" s="29">
        <v>11.8</v>
      </c>
      <c r="H9" s="29">
        <v>47.1</v>
      </c>
      <c r="I9" s="29">
        <v>41.2</v>
      </c>
      <c r="J9" s="30">
        <v>-29.4</v>
      </c>
      <c r="K9" s="29">
        <v>5.9</v>
      </c>
      <c r="L9" s="29">
        <v>47.1</v>
      </c>
      <c r="M9" s="29">
        <v>47.1</v>
      </c>
      <c r="N9" s="30">
        <v>-41.2</v>
      </c>
    </row>
    <row r="10" spans="2:14" ht="13.5" customHeight="1">
      <c r="B10" s="28" t="s">
        <v>17</v>
      </c>
      <c r="C10" s="29">
        <v>20</v>
      </c>
      <c r="D10" s="29">
        <v>66.7</v>
      </c>
      <c r="E10" s="29">
        <v>13.3</v>
      </c>
      <c r="F10" s="30">
        <v>6.7</v>
      </c>
      <c r="G10" s="29">
        <v>20</v>
      </c>
      <c r="H10" s="29">
        <v>66.7</v>
      </c>
      <c r="I10" s="29">
        <v>13.3</v>
      </c>
      <c r="J10" s="30">
        <v>6.7</v>
      </c>
      <c r="K10" s="29">
        <v>13.3</v>
      </c>
      <c r="L10" s="29">
        <v>73.3</v>
      </c>
      <c r="M10" s="29">
        <v>13.3</v>
      </c>
      <c r="N10" s="30">
        <v>0</v>
      </c>
    </row>
    <row r="11" spans="2:14" ht="13.5" customHeight="1">
      <c r="B11" s="28" t="s">
        <v>18</v>
      </c>
      <c r="C11" s="29">
        <v>10.5</v>
      </c>
      <c r="D11" s="29">
        <v>47.4</v>
      </c>
      <c r="E11" s="29">
        <v>42.1</v>
      </c>
      <c r="F11" s="30">
        <v>-31.6</v>
      </c>
      <c r="G11" s="29">
        <v>15.8</v>
      </c>
      <c r="H11" s="29">
        <v>47.4</v>
      </c>
      <c r="I11" s="29">
        <v>36.8</v>
      </c>
      <c r="J11" s="30">
        <v>-21</v>
      </c>
      <c r="K11" s="29">
        <v>10.5</v>
      </c>
      <c r="L11" s="29">
        <v>47.4</v>
      </c>
      <c r="M11" s="29">
        <v>42.1</v>
      </c>
      <c r="N11" s="30">
        <v>-31.6</v>
      </c>
    </row>
    <row r="12" spans="2:14" ht="13.5" customHeight="1">
      <c r="B12" s="9" t="s">
        <v>19</v>
      </c>
      <c r="C12" s="31">
        <v>10.5</v>
      </c>
      <c r="D12" s="31">
        <v>47.4</v>
      </c>
      <c r="E12" s="31">
        <v>42.1</v>
      </c>
      <c r="F12" s="32">
        <v>-31.6</v>
      </c>
      <c r="G12" s="31">
        <v>5.3</v>
      </c>
      <c r="H12" s="31">
        <v>47.4</v>
      </c>
      <c r="I12" s="31">
        <v>47.4</v>
      </c>
      <c r="J12" s="32">
        <v>-42.1</v>
      </c>
      <c r="K12" s="31">
        <v>10.5</v>
      </c>
      <c r="L12" s="31">
        <v>52.6</v>
      </c>
      <c r="M12" s="31">
        <v>36.8</v>
      </c>
      <c r="N12" s="32">
        <v>-26.3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94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 customHeight="1">
      <c r="B16" s="9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6</v>
      </c>
      <c r="D17" s="14">
        <v>39</v>
      </c>
      <c r="E17" s="14">
        <v>55</v>
      </c>
      <c r="F17" s="24">
        <v>-49</v>
      </c>
      <c r="G17" s="14">
        <v>5</v>
      </c>
      <c r="H17" s="14">
        <v>41</v>
      </c>
      <c r="I17" s="14">
        <v>54</v>
      </c>
      <c r="J17" s="24">
        <v>-49</v>
      </c>
      <c r="K17" s="14">
        <v>5</v>
      </c>
      <c r="L17" s="14">
        <v>45</v>
      </c>
      <c r="M17" s="14">
        <v>50</v>
      </c>
      <c r="N17" s="24">
        <v>-45</v>
      </c>
    </row>
    <row r="18" spans="2:14" ht="13.5" customHeight="1">
      <c r="B18" s="25" t="s">
        <v>14</v>
      </c>
      <c r="C18" s="26">
        <v>0</v>
      </c>
      <c r="D18" s="26">
        <v>47.1</v>
      </c>
      <c r="E18" s="26">
        <v>52.9</v>
      </c>
      <c r="F18" s="27">
        <v>-52.9</v>
      </c>
      <c r="G18" s="26">
        <v>0</v>
      </c>
      <c r="H18" s="26">
        <v>52.9</v>
      </c>
      <c r="I18" s="26">
        <v>47.1</v>
      </c>
      <c r="J18" s="27">
        <v>-47.1</v>
      </c>
      <c r="K18" s="26">
        <v>0</v>
      </c>
      <c r="L18" s="26">
        <v>58.8</v>
      </c>
      <c r="M18" s="26">
        <v>41.2</v>
      </c>
      <c r="N18" s="27">
        <v>-41.2</v>
      </c>
    </row>
    <row r="19" spans="2:14" ht="13.5" customHeight="1">
      <c r="B19" s="28" t="s">
        <v>15</v>
      </c>
      <c r="C19" s="29">
        <v>7.7</v>
      </c>
      <c r="D19" s="29">
        <v>46.2</v>
      </c>
      <c r="E19" s="29">
        <v>46.2</v>
      </c>
      <c r="F19" s="30">
        <v>-38.5</v>
      </c>
      <c r="G19" s="29">
        <v>0</v>
      </c>
      <c r="H19" s="29">
        <v>46.2</v>
      </c>
      <c r="I19" s="29">
        <v>53.8</v>
      </c>
      <c r="J19" s="30">
        <v>-53.8</v>
      </c>
      <c r="K19" s="29">
        <v>0</v>
      </c>
      <c r="L19" s="29">
        <v>53.8</v>
      </c>
      <c r="M19" s="29">
        <v>46.2</v>
      </c>
      <c r="N19" s="30">
        <v>-46.2</v>
      </c>
    </row>
    <row r="20" spans="2:14" ht="13.5" customHeight="1">
      <c r="B20" s="28" t="s">
        <v>16</v>
      </c>
      <c r="C20" s="29">
        <v>5.9</v>
      </c>
      <c r="D20" s="29">
        <v>41.2</v>
      </c>
      <c r="E20" s="29">
        <v>52.9</v>
      </c>
      <c r="F20" s="30">
        <v>-47</v>
      </c>
      <c r="G20" s="29">
        <v>0</v>
      </c>
      <c r="H20" s="29">
        <v>52.9</v>
      </c>
      <c r="I20" s="29">
        <v>47.1</v>
      </c>
      <c r="J20" s="30">
        <v>-47.1</v>
      </c>
      <c r="K20" s="29">
        <v>5.9</v>
      </c>
      <c r="L20" s="29">
        <v>47.1</v>
      </c>
      <c r="M20" s="29">
        <v>47.1</v>
      </c>
      <c r="N20" s="30">
        <v>-41.2</v>
      </c>
    </row>
    <row r="21" spans="2:14" ht="13.5" customHeight="1">
      <c r="B21" s="28" t="s">
        <v>17</v>
      </c>
      <c r="C21" s="29">
        <v>13.3</v>
      </c>
      <c r="D21" s="29">
        <v>40</v>
      </c>
      <c r="E21" s="29">
        <v>46.7</v>
      </c>
      <c r="F21" s="30">
        <v>-33.4</v>
      </c>
      <c r="G21" s="29">
        <v>20</v>
      </c>
      <c r="H21" s="29">
        <v>40</v>
      </c>
      <c r="I21" s="29">
        <v>40</v>
      </c>
      <c r="J21" s="30">
        <v>-20</v>
      </c>
      <c r="K21" s="29">
        <v>13.3</v>
      </c>
      <c r="L21" s="29">
        <v>46.7</v>
      </c>
      <c r="M21" s="29">
        <v>40</v>
      </c>
      <c r="N21" s="30">
        <v>-26.7</v>
      </c>
    </row>
    <row r="22" spans="2:14" ht="13.5" customHeight="1">
      <c r="B22" s="28" t="s">
        <v>18</v>
      </c>
      <c r="C22" s="29">
        <v>5.3</v>
      </c>
      <c r="D22" s="29">
        <v>26.3</v>
      </c>
      <c r="E22" s="29">
        <v>68.4</v>
      </c>
      <c r="F22" s="30">
        <v>-63.1</v>
      </c>
      <c r="G22" s="29">
        <v>5.3</v>
      </c>
      <c r="H22" s="29">
        <v>26.3</v>
      </c>
      <c r="I22" s="29">
        <v>68.4</v>
      </c>
      <c r="J22" s="30">
        <v>-63.1</v>
      </c>
      <c r="K22" s="29">
        <v>5.3</v>
      </c>
      <c r="L22" s="29">
        <v>26.3</v>
      </c>
      <c r="M22" s="29">
        <v>68.4</v>
      </c>
      <c r="N22" s="30">
        <v>-63.1</v>
      </c>
    </row>
    <row r="23" spans="2:14" ht="13.5" customHeight="1">
      <c r="B23" s="9" t="s">
        <v>19</v>
      </c>
      <c r="C23" s="31">
        <v>5.3</v>
      </c>
      <c r="D23" s="31">
        <v>36.8</v>
      </c>
      <c r="E23" s="31">
        <v>57.9</v>
      </c>
      <c r="F23" s="32">
        <v>-52.6</v>
      </c>
      <c r="G23" s="31">
        <v>5.3</v>
      </c>
      <c r="H23" s="31">
        <v>31.6</v>
      </c>
      <c r="I23" s="31">
        <v>63.2</v>
      </c>
      <c r="J23" s="32">
        <v>-57.9</v>
      </c>
      <c r="K23" s="31">
        <v>5.3</v>
      </c>
      <c r="L23" s="31">
        <v>42.1</v>
      </c>
      <c r="M23" s="31">
        <v>52.6</v>
      </c>
      <c r="N23" s="32">
        <v>-47.3</v>
      </c>
    </row>
    <row r="25" spans="1:14" ht="13.5" customHeight="1">
      <c r="A25" t="s">
        <v>93</v>
      </c>
      <c r="N25" s="22" t="s">
        <v>43</v>
      </c>
    </row>
    <row r="26" spans="2:14" ht="13.5" customHeight="1">
      <c r="B26" s="94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 customHeight="1">
      <c r="B27" s="9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14">
        <v>25</v>
      </c>
      <c r="D28" s="14">
        <v>37</v>
      </c>
      <c r="E28" s="14">
        <v>38</v>
      </c>
      <c r="F28" s="24">
        <v>-13</v>
      </c>
      <c r="G28" s="14">
        <v>15</v>
      </c>
      <c r="H28" s="14">
        <v>41</v>
      </c>
      <c r="I28" s="14">
        <v>44</v>
      </c>
      <c r="J28" s="24">
        <v>-29</v>
      </c>
      <c r="K28" s="14">
        <v>16</v>
      </c>
      <c r="L28" s="14">
        <v>41</v>
      </c>
      <c r="M28" s="14">
        <v>43</v>
      </c>
      <c r="N28" s="24">
        <v>-27</v>
      </c>
    </row>
    <row r="29" spans="2:14" ht="13.5" customHeight="1">
      <c r="B29" s="25" t="s">
        <v>14</v>
      </c>
      <c r="C29" s="26">
        <v>29.4</v>
      </c>
      <c r="D29" s="26">
        <v>35.3</v>
      </c>
      <c r="E29" s="26">
        <v>35.3</v>
      </c>
      <c r="F29" s="27">
        <v>-5.9</v>
      </c>
      <c r="G29" s="26">
        <v>11.8</v>
      </c>
      <c r="H29" s="26">
        <v>41.2</v>
      </c>
      <c r="I29" s="26">
        <v>47.1</v>
      </c>
      <c r="J29" s="27">
        <v>-35.3</v>
      </c>
      <c r="K29" s="26">
        <v>23.5</v>
      </c>
      <c r="L29" s="26">
        <v>58.8</v>
      </c>
      <c r="M29" s="26">
        <v>17.6</v>
      </c>
      <c r="N29" s="27">
        <v>5.9</v>
      </c>
    </row>
    <row r="30" spans="2:14" ht="13.5" customHeight="1">
      <c r="B30" s="28" t="s">
        <v>15</v>
      </c>
      <c r="C30" s="29">
        <v>53.8</v>
      </c>
      <c r="D30" s="29">
        <v>23.1</v>
      </c>
      <c r="E30" s="29">
        <v>23.1</v>
      </c>
      <c r="F30" s="30">
        <v>30.7</v>
      </c>
      <c r="G30" s="29">
        <v>30.8</v>
      </c>
      <c r="H30" s="29">
        <v>46.2</v>
      </c>
      <c r="I30" s="29">
        <v>23.1</v>
      </c>
      <c r="J30" s="30">
        <v>7.7</v>
      </c>
      <c r="K30" s="29">
        <v>7.7</v>
      </c>
      <c r="L30" s="29">
        <v>53.8</v>
      </c>
      <c r="M30" s="29">
        <v>38.5</v>
      </c>
      <c r="N30" s="30">
        <v>-30.8</v>
      </c>
    </row>
    <row r="31" spans="2:14" ht="13.5" customHeight="1">
      <c r="B31" s="28" t="s">
        <v>16</v>
      </c>
      <c r="C31" s="29">
        <v>17.6</v>
      </c>
      <c r="D31" s="29">
        <v>35.3</v>
      </c>
      <c r="E31" s="29">
        <v>47.1</v>
      </c>
      <c r="F31" s="30">
        <v>-29.5</v>
      </c>
      <c r="G31" s="29">
        <v>11.8</v>
      </c>
      <c r="H31" s="29">
        <v>41.2</v>
      </c>
      <c r="I31" s="29">
        <v>47.1</v>
      </c>
      <c r="J31" s="30">
        <v>-35.3</v>
      </c>
      <c r="K31" s="29">
        <v>23.5</v>
      </c>
      <c r="L31" s="29">
        <v>29.4</v>
      </c>
      <c r="M31" s="29">
        <v>47.1</v>
      </c>
      <c r="N31" s="30">
        <v>-23.6</v>
      </c>
    </row>
    <row r="32" spans="2:14" ht="13.5" customHeight="1">
      <c r="B32" s="28" t="s">
        <v>17</v>
      </c>
      <c r="C32" s="29">
        <v>20</v>
      </c>
      <c r="D32" s="29">
        <v>46.7</v>
      </c>
      <c r="E32" s="29">
        <v>33.3</v>
      </c>
      <c r="F32" s="30">
        <v>-13.3</v>
      </c>
      <c r="G32" s="29">
        <v>20</v>
      </c>
      <c r="H32" s="29">
        <v>40</v>
      </c>
      <c r="I32" s="29">
        <v>40</v>
      </c>
      <c r="J32" s="30">
        <v>-20</v>
      </c>
      <c r="K32" s="29">
        <v>13.3</v>
      </c>
      <c r="L32" s="29">
        <v>33.3</v>
      </c>
      <c r="M32" s="29">
        <v>53.3</v>
      </c>
      <c r="N32" s="30">
        <v>-40</v>
      </c>
    </row>
    <row r="33" spans="2:14" ht="13.5" customHeight="1">
      <c r="B33" s="28" t="s">
        <v>18</v>
      </c>
      <c r="C33" s="29">
        <v>10.5</v>
      </c>
      <c r="D33" s="29">
        <v>47.4</v>
      </c>
      <c r="E33" s="29">
        <v>42.1</v>
      </c>
      <c r="F33" s="30">
        <v>-31.6</v>
      </c>
      <c r="G33" s="29">
        <v>10.5</v>
      </c>
      <c r="H33" s="29">
        <v>42.1</v>
      </c>
      <c r="I33" s="29">
        <v>47.4</v>
      </c>
      <c r="J33" s="30">
        <v>-36.9</v>
      </c>
      <c r="K33" s="29">
        <v>10.5</v>
      </c>
      <c r="L33" s="29">
        <v>36.8</v>
      </c>
      <c r="M33" s="29">
        <v>52.6</v>
      </c>
      <c r="N33" s="30">
        <v>-42.1</v>
      </c>
    </row>
    <row r="34" spans="2:14" ht="13.5" customHeight="1">
      <c r="B34" s="9" t="s">
        <v>19</v>
      </c>
      <c r="C34" s="31">
        <v>26.3</v>
      </c>
      <c r="D34" s="31">
        <v>31.6</v>
      </c>
      <c r="E34" s="31">
        <v>42.1</v>
      </c>
      <c r="F34" s="32">
        <v>-15.8</v>
      </c>
      <c r="G34" s="31">
        <v>10.5</v>
      </c>
      <c r="H34" s="31">
        <v>36.8</v>
      </c>
      <c r="I34" s="31">
        <v>52.6</v>
      </c>
      <c r="J34" s="32">
        <v>-42.1</v>
      </c>
      <c r="K34" s="31">
        <v>15.8</v>
      </c>
      <c r="L34" s="31">
        <v>36.8</v>
      </c>
      <c r="M34" s="31">
        <v>47.4</v>
      </c>
      <c r="N34" s="32">
        <v>-31.6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94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 customHeight="1">
      <c r="B38" s="9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 customHeight="1">
      <c r="B39" s="13" t="s">
        <v>39</v>
      </c>
      <c r="C39" s="14">
        <v>11</v>
      </c>
      <c r="D39" s="14">
        <v>35</v>
      </c>
      <c r="E39" s="14">
        <v>54</v>
      </c>
      <c r="F39" s="24">
        <v>-43</v>
      </c>
      <c r="G39" s="14">
        <v>14</v>
      </c>
      <c r="H39" s="14">
        <v>34</v>
      </c>
      <c r="I39" s="14">
        <v>52</v>
      </c>
      <c r="J39" s="24">
        <v>-38</v>
      </c>
      <c r="K39" s="14">
        <v>9</v>
      </c>
      <c r="L39" s="14">
        <v>42</v>
      </c>
      <c r="M39" s="14">
        <v>49</v>
      </c>
      <c r="N39" s="24">
        <v>-40</v>
      </c>
    </row>
    <row r="40" spans="2:14" ht="13.5" customHeight="1">
      <c r="B40" s="25" t="s">
        <v>14</v>
      </c>
      <c r="C40" s="26">
        <v>11.8</v>
      </c>
      <c r="D40" s="26">
        <v>29.4</v>
      </c>
      <c r="E40" s="26">
        <v>58.8</v>
      </c>
      <c r="F40" s="27">
        <v>-47</v>
      </c>
      <c r="G40" s="26">
        <v>17.6</v>
      </c>
      <c r="H40" s="26">
        <v>35.3</v>
      </c>
      <c r="I40" s="26">
        <v>47.1</v>
      </c>
      <c r="J40" s="27">
        <v>-29.5</v>
      </c>
      <c r="K40" s="26">
        <v>17.6</v>
      </c>
      <c r="L40" s="26">
        <v>47.1</v>
      </c>
      <c r="M40" s="26">
        <v>35.3</v>
      </c>
      <c r="N40" s="27">
        <v>-17.7</v>
      </c>
    </row>
    <row r="41" spans="2:14" ht="13.5" customHeight="1">
      <c r="B41" s="28" t="s">
        <v>15</v>
      </c>
      <c r="C41" s="29">
        <v>23.1</v>
      </c>
      <c r="D41" s="29">
        <v>38.5</v>
      </c>
      <c r="E41" s="29">
        <v>38.5</v>
      </c>
      <c r="F41" s="30">
        <v>-15.4</v>
      </c>
      <c r="G41" s="29">
        <v>23.1</v>
      </c>
      <c r="H41" s="29">
        <v>38.5</v>
      </c>
      <c r="I41" s="29">
        <v>38.5</v>
      </c>
      <c r="J41" s="30">
        <v>-15.4</v>
      </c>
      <c r="K41" s="29">
        <v>7.7</v>
      </c>
      <c r="L41" s="29">
        <v>46.2</v>
      </c>
      <c r="M41" s="29">
        <v>46.2</v>
      </c>
      <c r="N41" s="30">
        <v>-38.5</v>
      </c>
    </row>
    <row r="42" spans="2:14" ht="13.5">
      <c r="B42" s="28" t="s">
        <v>16</v>
      </c>
      <c r="C42" s="29">
        <v>0</v>
      </c>
      <c r="D42" s="29">
        <v>47.1</v>
      </c>
      <c r="E42" s="29">
        <v>52.9</v>
      </c>
      <c r="F42" s="30">
        <v>-52.9</v>
      </c>
      <c r="G42" s="29">
        <v>0</v>
      </c>
      <c r="H42" s="29">
        <v>41.2</v>
      </c>
      <c r="I42" s="29">
        <v>58.8</v>
      </c>
      <c r="J42" s="30">
        <v>-58.8</v>
      </c>
      <c r="K42" s="29">
        <v>5.9</v>
      </c>
      <c r="L42" s="29">
        <v>41.2</v>
      </c>
      <c r="M42" s="29">
        <v>52.9</v>
      </c>
      <c r="N42" s="30">
        <v>-47</v>
      </c>
    </row>
    <row r="43" spans="2:14" ht="13.5" customHeight="1">
      <c r="B43" s="28" t="s">
        <v>17</v>
      </c>
      <c r="C43" s="29">
        <v>6.7</v>
      </c>
      <c r="D43" s="29">
        <v>60</v>
      </c>
      <c r="E43" s="29">
        <v>33.3</v>
      </c>
      <c r="F43" s="30">
        <v>-26.6</v>
      </c>
      <c r="G43" s="29">
        <v>6.7</v>
      </c>
      <c r="H43" s="29">
        <v>60</v>
      </c>
      <c r="I43" s="29">
        <v>33.3</v>
      </c>
      <c r="J43" s="30">
        <v>-26.6</v>
      </c>
      <c r="K43" s="29">
        <v>6.7</v>
      </c>
      <c r="L43" s="29">
        <v>46.7</v>
      </c>
      <c r="M43" s="29">
        <v>46.7</v>
      </c>
      <c r="N43" s="30">
        <v>-40</v>
      </c>
    </row>
    <row r="44" spans="2:14" ht="13.5" customHeight="1">
      <c r="B44" s="28" t="s">
        <v>18</v>
      </c>
      <c r="C44" s="29">
        <v>15.8</v>
      </c>
      <c r="D44" s="29">
        <v>15.8</v>
      </c>
      <c r="E44" s="29">
        <v>68.4</v>
      </c>
      <c r="F44" s="30">
        <v>-52.6</v>
      </c>
      <c r="G44" s="29">
        <v>21.1</v>
      </c>
      <c r="H44" s="29">
        <v>10.5</v>
      </c>
      <c r="I44" s="29">
        <v>68.4</v>
      </c>
      <c r="J44" s="30">
        <v>-47.3</v>
      </c>
      <c r="K44" s="29">
        <v>5.3</v>
      </c>
      <c r="L44" s="29">
        <v>36.8</v>
      </c>
      <c r="M44" s="29">
        <v>57.9</v>
      </c>
      <c r="N44" s="30">
        <v>-52.6</v>
      </c>
    </row>
    <row r="45" spans="2:14" ht="13.5" customHeight="1">
      <c r="B45" s="9" t="s">
        <v>19</v>
      </c>
      <c r="C45" s="31">
        <v>10.5</v>
      </c>
      <c r="D45" s="31">
        <v>26.3</v>
      </c>
      <c r="E45" s="31">
        <v>63.2</v>
      </c>
      <c r="F45" s="32">
        <v>-52.7</v>
      </c>
      <c r="G45" s="31">
        <v>15.8</v>
      </c>
      <c r="H45" s="31">
        <v>26.3</v>
      </c>
      <c r="I45" s="31">
        <v>57.9</v>
      </c>
      <c r="J45" s="32">
        <v>-42.1</v>
      </c>
      <c r="K45" s="31">
        <v>10.5</v>
      </c>
      <c r="L45" s="31">
        <v>36.8</v>
      </c>
      <c r="M45" s="31">
        <v>52.6</v>
      </c>
      <c r="N45" s="32">
        <v>-42.1</v>
      </c>
    </row>
    <row r="47" spans="1:14" ht="13.5" customHeight="1">
      <c r="A47" t="s">
        <v>94</v>
      </c>
      <c r="N47" s="22" t="s">
        <v>43</v>
      </c>
    </row>
    <row r="48" spans="2:14" ht="13.5" customHeight="1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 customHeight="1">
      <c r="B49" s="96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53</v>
      </c>
      <c r="L49" s="23" t="s">
        <v>37</v>
      </c>
      <c r="M49" s="23" t="s">
        <v>54</v>
      </c>
      <c r="N49" s="23" t="s">
        <v>38</v>
      </c>
    </row>
    <row r="50" spans="2:14" ht="13.5" customHeight="1">
      <c r="B50" s="13" t="s">
        <v>39</v>
      </c>
      <c r="C50" s="14">
        <v>26</v>
      </c>
      <c r="D50" s="14">
        <v>35</v>
      </c>
      <c r="E50" s="14">
        <v>39</v>
      </c>
      <c r="F50" s="24">
        <v>-13</v>
      </c>
      <c r="G50" s="14">
        <v>24</v>
      </c>
      <c r="H50" s="14">
        <v>37</v>
      </c>
      <c r="I50" s="14">
        <v>39</v>
      </c>
      <c r="J50" s="24">
        <v>-15</v>
      </c>
      <c r="K50" s="14">
        <v>19</v>
      </c>
      <c r="L50" s="14">
        <v>40</v>
      </c>
      <c r="M50" s="14">
        <v>41</v>
      </c>
      <c r="N50" s="24">
        <v>-22</v>
      </c>
    </row>
    <row r="51" spans="2:14" ht="13.5" customHeight="1">
      <c r="B51" s="25" t="s">
        <v>14</v>
      </c>
      <c r="C51" s="26">
        <v>35.3</v>
      </c>
      <c r="D51" s="26">
        <v>35.3</v>
      </c>
      <c r="E51" s="26">
        <v>29.4</v>
      </c>
      <c r="F51" s="27">
        <v>5.9</v>
      </c>
      <c r="G51" s="26">
        <v>17.6</v>
      </c>
      <c r="H51" s="26">
        <v>52.9</v>
      </c>
      <c r="I51" s="26">
        <v>29.4</v>
      </c>
      <c r="J51" s="27">
        <v>-11.8</v>
      </c>
      <c r="K51" s="26">
        <v>23.5</v>
      </c>
      <c r="L51" s="26">
        <v>52.9</v>
      </c>
      <c r="M51" s="26">
        <v>23.5</v>
      </c>
      <c r="N51" s="27">
        <v>0</v>
      </c>
    </row>
    <row r="52" spans="2:14" ht="13.5">
      <c r="B52" s="28" t="s">
        <v>15</v>
      </c>
      <c r="C52" s="29">
        <v>15.4</v>
      </c>
      <c r="D52" s="29">
        <v>76.9</v>
      </c>
      <c r="E52" s="29">
        <v>7.7</v>
      </c>
      <c r="F52" s="30">
        <v>7.7</v>
      </c>
      <c r="G52" s="29">
        <v>23.1</v>
      </c>
      <c r="H52" s="29">
        <v>61.5</v>
      </c>
      <c r="I52" s="29">
        <v>15.4</v>
      </c>
      <c r="J52" s="30">
        <v>7.7</v>
      </c>
      <c r="K52" s="29">
        <v>15.4</v>
      </c>
      <c r="L52" s="29">
        <v>46.2</v>
      </c>
      <c r="M52" s="29">
        <v>38.5</v>
      </c>
      <c r="N52" s="30">
        <v>-23.1</v>
      </c>
    </row>
    <row r="53" spans="2:14" ht="13.5" customHeight="1">
      <c r="B53" s="28" t="s">
        <v>16</v>
      </c>
      <c r="C53" s="29">
        <v>23.5</v>
      </c>
      <c r="D53" s="29">
        <v>23.5</v>
      </c>
      <c r="E53" s="29">
        <v>52.9</v>
      </c>
      <c r="F53" s="30">
        <v>-29.4</v>
      </c>
      <c r="G53" s="29">
        <v>17.6</v>
      </c>
      <c r="H53" s="29">
        <v>35.3</v>
      </c>
      <c r="I53" s="29">
        <v>47.1</v>
      </c>
      <c r="J53" s="30">
        <v>-29.5</v>
      </c>
      <c r="K53" s="29">
        <v>17.6</v>
      </c>
      <c r="L53" s="29">
        <v>41.2</v>
      </c>
      <c r="M53" s="29">
        <v>41.2</v>
      </c>
      <c r="N53" s="30">
        <v>-23.6</v>
      </c>
    </row>
    <row r="54" spans="2:14" ht="13.5" customHeight="1">
      <c r="B54" s="28" t="s">
        <v>17</v>
      </c>
      <c r="C54" s="29">
        <v>26.7</v>
      </c>
      <c r="D54" s="29">
        <v>40</v>
      </c>
      <c r="E54" s="29">
        <v>33.3</v>
      </c>
      <c r="F54" s="30">
        <v>-6.6</v>
      </c>
      <c r="G54" s="29">
        <v>26.7</v>
      </c>
      <c r="H54" s="29">
        <v>33.3</v>
      </c>
      <c r="I54" s="29">
        <v>40</v>
      </c>
      <c r="J54" s="30">
        <v>-13.3</v>
      </c>
      <c r="K54" s="29">
        <v>20</v>
      </c>
      <c r="L54" s="29">
        <v>40</v>
      </c>
      <c r="M54" s="29">
        <v>40</v>
      </c>
      <c r="N54" s="30">
        <v>-20</v>
      </c>
    </row>
    <row r="55" spans="2:14" ht="13.5" customHeight="1">
      <c r="B55" s="28" t="s">
        <v>18</v>
      </c>
      <c r="C55" s="29">
        <v>10.5</v>
      </c>
      <c r="D55" s="29">
        <v>36.8</v>
      </c>
      <c r="E55" s="29">
        <v>52.6</v>
      </c>
      <c r="F55" s="30">
        <v>-42.1</v>
      </c>
      <c r="G55" s="29">
        <v>21.1</v>
      </c>
      <c r="H55" s="29">
        <v>26.3</v>
      </c>
      <c r="I55" s="29">
        <v>52.6</v>
      </c>
      <c r="J55" s="30">
        <v>-31.5</v>
      </c>
      <c r="K55" s="29">
        <v>15.8</v>
      </c>
      <c r="L55" s="29">
        <v>26.3</v>
      </c>
      <c r="M55" s="29">
        <v>57.9</v>
      </c>
      <c r="N55" s="30">
        <v>-42.1</v>
      </c>
    </row>
    <row r="56" spans="2:14" ht="13.5" customHeight="1">
      <c r="B56" s="9" t="s">
        <v>19</v>
      </c>
      <c r="C56" s="31">
        <v>42.1</v>
      </c>
      <c r="D56" s="31">
        <v>10.5</v>
      </c>
      <c r="E56" s="31">
        <v>47.4</v>
      </c>
      <c r="F56" s="32">
        <v>-5.3</v>
      </c>
      <c r="G56" s="31">
        <v>36.8</v>
      </c>
      <c r="H56" s="31">
        <v>21.1</v>
      </c>
      <c r="I56" s="31">
        <v>42.1</v>
      </c>
      <c r="J56" s="32">
        <v>-5.3</v>
      </c>
      <c r="K56" s="31">
        <v>21.1</v>
      </c>
      <c r="L56" s="31">
        <v>36.8</v>
      </c>
      <c r="M56" s="31">
        <v>42.1</v>
      </c>
      <c r="N56" s="32">
        <v>-21</v>
      </c>
    </row>
    <row r="58" spans="1:14" ht="13.5" customHeight="1">
      <c r="A58" t="s">
        <v>95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 customHeight="1">
      <c r="B60" s="96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55</v>
      </c>
      <c r="L60" s="23" t="s">
        <v>37</v>
      </c>
      <c r="M60" s="23" t="s">
        <v>56</v>
      </c>
      <c r="N60" s="23" t="s">
        <v>57</v>
      </c>
    </row>
    <row r="61" spans="2:14" ht="13.5" customHeight="1">
      <c r="B61" s="13" t="s">
        <v>39</v>
      </c>
      <c r="C61" s="14">
        <v>16</v>
      </c>
      <c r="D61" s="14">
        <v>52</v>
      </c>
      <c r="E61" s="14">
        <v>32</v>
      </c>
      <c r="F61" s="24">
        <v>-16</v>
      </c>
      <c r="G61" s="14">
        <v>17</v>
      </c>
      <c r="H61" s="14">
        <v>52</v>
      </c>
      <c r="I61" s="14">
        <v>31</v>
      </c>
      <c r="J61" s="24">
        <v>-14</v>
      </c>
      <c r="K61" s="14">
        <v>10</v>
      </c>
      <c r="L61" s="14">
        <v>65</v>
      </c>
      <c r="M61" s="14">
        <v>25</v>
      </c>
      <c r="N61" s="24">
        <v>-15</v>
      </c>
    </row>
    <row r="62" spans="2:14" ht="13.5">
      <c r="B62" s="25" t="s">
        <v>14</v>
      </c>
      <c r="C62" s="26">
        <v>29.4</v>
      </c>
      <c r="D62" s="26">
        <v>64.7</v>
      </c>
      <c r="E62" s="26">
        <v>5.9</v>
      </c>
      <c r="F62" s="27">
        <v>23.5</v>
      </c>
      <c r="G62" s="26">
        <v>35.3</v>
      </c>
      <c r="H62" s="26">
        <v>58.8</v>
      </c>
      <c r="I62" s="26">
        <v>5.9</v>
      </c>
      <c r="J62" s="27">
        <v>29.4</v>
      </c>
      <c r="K62" s="26">
        <v>23.5</v>
      </c>
      <c r="L62" s="26">
        <v>76.5</v>
      </c>
      <c r="M62" s="26">
        <v>0</v>
      </c>
      <c r="N62" s="27">
        <v>23.5</v>
      </c>
    </row>
    <row r="63" spans="2:14" ht="13.5" customHeight="1">
      <c r="B63" s="28" t="s">
        <v>15</v>
      </c>
      <c r="C63" s="29">
        <v>30.8</v>
      </c>
      <c r="D63" s="29">
        <v>53.8</v>
      </c>
      <c r="E63" s="29">
        <v>15.4</v>
      </c>
      <c r="F63" s="30">
        <v>15.4</v>
      </c>
      <c r="G63" s="29">
        <v>23.1</v>
      </c>
      <c r="H63" s="29">
        <v>61.5</v>
      </c>
      <c r="I63" s="29">
        <v>15.4</v>
      </c>
      <c r="J63" s="30">
        <v>7.7</v>
      </c>
      <c r="K63" s="29">
        <v>7.7</v>
      </c>
      <c r="L63" s="29">
        <v>69.2</v>
      </c>
      <c r="M63" s="29">
        <v>23.1</v>
      </c>
      <c r="N63" s="30">
        <v>-15.4</v>
      </c>
    </row>
    <row r="64" spans="2:14" ht="13.5" customHeight="1">
      <c r="B64" s="28" t="s">
        <v>16</v>
      </c>
      <c r="C64" s="29">
        <v>11.8</v>
      </c>
      <c r="D64" s="29">
        <v>41.2</v>
      </c>
      <c r="E64" s="29">
        <v>47.1</v>
      </c>
      <c r="F64" s="30">
        <v>-35.3</v>
      </c>
      <c r="G64" s="29">
        <v>11.8</v>
      </c>
      <c r="H64" s="29">
        <v>41.2</v>
      </c>
      <c r="I64" s="29">
        <v>47.1</v>
      </c>
      <c r="J64" s="30">
        <v>-35.3</v>
      </c>
      <c r="K64" s="29">
        <v>0</v>
      </c>
      <c r="L64" s="29">
        <v>52.9</v>
      </c>
      <c r="M64" s="29">
        <v>47.1</v>
      </c>
      <c r="N64" s="30">
        <v>-47.1</v>
      </c>
    </row>
    <row r="65" spans="2:14" ht="13.5" customHeight="1">
      <c r="B65" s="28" t="s">
        <v>17</v>
      </c>
      <c r="C65" s="29">
        <v>20</v>
      </c>
      <c r="D65" s="29">
        <v>46.7</v>
      </c>
      <c r="E65" s="29">
        <v>33.3</v>
      </c>
      <c r="F65" s="30">
        <v>-13.3</v>
      </c>
      <c r="G65" s="29">
        <v>20</v>
      </c>
      <c r="H65" s="29">
        <v>53.3</v>
      </c>
      <c r="I65" s="29">
        <v>26.7</v>
      </c>
      <c r="J65" s="30">
        <v>-6.7</v>
      </c>
      <c r="K65" s="29">
        <v>6.7</v>
      </c>
      <c r="L65" s="29">
        <v>86.7</v>
      </c>
      <c r="M65" s="29">
        <v>6.7</v>
      </c>
      <c r="N65" s="30">
        <v>0</v>
      </c>
    </row>
    <row r="66" spans="2:14" ht="13.5" customHeight="1">
      <c r="B66" s="28" t="s">
        <v>18</v>
      </c>
      <c r="C66" s="29">
        <v>0</v>
      </c>
      <c r="D66" s="29">
        <v>63.2</v>
      </c>
      <c r="E66" s="29">
        <v>36.8</v>
      </c>
      <c r="F66" s="30">
        <v>-36.8</v>
      </c>
      <c r="G66" s="29">
        <v>5.3</v>
      </c>
      <c r="H66" s="29">
        <v>57.9</v>
      </c>
      <c r="I66" s="29">
        <v>36.8</v>
      </c>
      <c r="J66" s="30">
        <v>-31.5</v>
      </c>
      <c r="K66" s="29">
        <v>21.1</v>
      </c>
      <c r="L66" s="29">
        <v>42.1</v>
      </c>
      <c r="M66" s="29">
        <v>36.8</v>
      </c>
      <c r="N66" s="30">
        <v>-15.7</v>
      </c>
    </row>
    <row r="67" spans="2:14" ht="13.5" customHeight="1">
      <c r="B67" s="9" t="s">
        <v>19</v>
      </c>
      <c r="C67" s="31">
        <v>10.5</v>
      </c>
      <c r="D67" s="31">
        <v>42.1</v>
      </c>
      <c r="E67" s="31">
        <v>47.4</v>
      </c>
      <c r="F67" s="32">
        <v>-36.9</v>
      </c>
      <c r="G67" s="31">
        <v>10.5</v>
      </c>
      <c r="H67" s="31">
        <v>42.1</v>
      </c>
      <c r="I67" s="31">
        <v>47.4</v>
      </c>
      <c r="J67" s="32">
        <v>-36.9</v>
      </c>
      <c r="K67" s="31">
        <v>0</v>
      </c>
      <c r="L67" s="31">
        <v>68.4</v>
      </c>
      <c r="M67" s="31">
        <v>31.6</v>
      </c>
      <c r="N67" s="32">
        <v>-31.6</v>
      </c>
    </row>
    <row r="69" spans="1:14" ht="13.5" customHeight="1">
      <c r="A69" t="s">
        <v>96</v>
      </c>
      <c r="N69" s="22" t="s">
        <v>58</v>
      </c>
    </row>
    <row r="70" spans="2:14" ht="13.5" customHeight="1">
      <c r="B70" s="13"/>
      <c r="C70" s="94" t="s">
        <v>34</v>
      </c>
      <c r="D70" s="94"/>
      <c r="E70" s="94"/>
      <c r="F70" s="94"/>
      <c r="G70" s="94" t="s">
        <v>35</v>
      </c>
      <c r="H70" s="94"/>
      <c r="I70" s="94"/>
      <c r="J70" s="94"/>
      <c r="K70" s="94" t="s">
        <v>36</v>
      </c>
      <c r="L70" s="94"/>
      <c r="M70" s="94"/>
      <c r="N70" s="94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59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6</v>
      </c>
      <c r="D72" s="14">
        <v>63</v>
      </c>
      <c r="E72" s="14">
        <v>31</v>
      </c>
      <c r="F72" s="24">
        <v>-25</v>
      </c>
      <c r="G72" s="14">
        <v>5</v>
      </c>
      <c r="H72" s="14">
        <v>63</v>
      </c>
      <c r="I72" s="14">
        <v>32</v>
      </c>
      <c r="J72" s="24">
        <v>-27</v>
      </c>
      <c r="K72" s="14">
        <v>3</v>
      </c>
      <c r="L72" s="14">
        <v>55</v>
      </c>
      <c r="M72" s="14">
        <v>42</v>
      </c>
      <c r="N72" s="24">
        <v>-39</v>
      </c>
    </row>
    <row r="73" spans="2:14" ht="13.5" customHeight="1">
      <c r="B73" s="33" t="s">
        <v>14</v>
      </c>
      <c r="C73" s="35">
        <v>5.9</v>
      </c>
      <c r="D73" s="35">
        <v>88.2</v>
      </c>
      <c r="E73" s="35">
        <v>5.9</v>
      </c>
      <c r="F73" s="34">
        <v>0</v>
      </c>
      <c r="G73" s="35">
        <v>0</v>
      </c>
      <c r="H73" s="35">
        <v>94.1</v>
      </c>
      <c r="I73" s="35">
        <v>5.9</v>
      </c>
      <c r="J73" s="34">
        <v>-5.9</v>
      </c>
      <c r="K73" s="35">
        <v>0</v>
      </c>
      <c r="L73" s="35">
        <v>82.4</v>
      </c>
      <c r="M73" s="35">
        <v>17.6</v>
      </c>
      <c r="N73" s="34">
        <v>-17.6</v>
      </c>
    </row>
    <row r="74" spans="2:14" ht="13.5">
      <c r="B74" s="28" t="s">
        <v>15</v>
      </c>
      <c r="C74" s="29">
        <v>0</v>
      </c>
      <c r="D74" s="29">
        <v>69.2</v>
      </c>
      <c r="E74" s="29">
        <v>30.8</v>
      </c>
      <c r="F74" s="30">
        <v>-30.8</v>
      </c>
      <c r="G74" s="29">
        <v>0</v>
      </c>
      <c r="H74" s="29">
        <v>69.2</v>
      </c>
      <c r="I74" s="29">
        <v>30.8</v>
      </c>
      <c r="J74" s="30">
        <v>-30.8</v>
      </c>
      <c r="K74" s="29">
        <v>0</v>
      </c>
      <c r="L74" s="29">
        <v>61.5</v>
      </c>
      <c r="M74" s="29">
        <v>38.5</v>
      </c>
      <c r="N74" s="30">
        <v>-38.5</v>
      </c>
    </row>
    <row r="75" spans="2:14" ht="13.5" customHeight="1">
      <c r="B75" s="28" t="s">
        <v>16</v>
      </c>
      <c r="C75" s="29">
        <v>0</v>
      </c>
      <c r="D75" s="29">
        <v>58.8</v>
      </c>
      <c r="E75" s="29">
        <v>41.2</v>
      </c>
      <c r="F75" s="30">
        <v>-41.2</v>
      </c>
      <c r="G75" s="29">
        <v>0</v>
      </c>
      <c r="H75" s="29">
        <v>58.8</v>
      </c>
      <c r="I75" s="29">
        <v>41.2</v>
      </c>
      <c r="J75" s="30">
        <v>-41.2</v>
      </c>
      <c r="K75" s="29">
        <v>0</v>
      </c>
      <c r="L75" s="29">
        <v>47.1</v>
      </c>
      <c r="M75" s="29">
        <v>52.9</v>
      </c>
      <c r="N75" s="30">
        <v>-52.9</v>
      </c>
    </row>
    <row r="76" spans="2:14" ht="13.5" customHeight="1">
      <c r="B76" s="28" t="s">
        <v>17</v>
      </c>
      <c r="C76" s="29">
        <v>0</v>
      </c>
      <c r="D76" s="29">
        <v>80</v>
      </c>
      <c r="E76" s="29">
        <v>20</v>
      </c>
      <c r="F76" s="30">
        <v>-20</v>
      </c>
      <c r="G76" s="29">
        <v>0</v>
      </c>
      <c r="H76" s="29">
        <v>73.3</v>
      </c>
      <c r="I76" s="29">
        <v>26.7</v>
      </c>
      <c r="J76" s="30">
        <v>-26.7</v>
      </c>
      <c r="K76" s="29">
        <v>6.7</v>
      </c>
      <c r="L76" s="29">
        <v>46.7</v>
      </c>
      <c r="M76" s="29">
        <v>46.7</v>
      </c>
      <c r="N76" s="30">
        <v>-40</v>
      </c>
    </row>
    <row r="77" spans="2:14" ht="13.5" customHeight="1">
      <c r="B77" s="28" t="s">
        <v>18</v>
      </c>
      <c r="C77" s="29">
        <v>21.1</v>
      </c>
      <c r="D77" s="29">
        <v>36.8</v>
      </c>
      <c r="E77" s="29">
        <v>42.1</v>
      </c>
      <c r="F77" s="30">
        <v>-21</v>
      </c>
      <c r="G77" s="29">
        <v>21.1</v>
      </c>
      <c r="H77" s="29">
        <v>36.8</v>
      </c>
      <c r="I77" s="29">
        <v>42.1</v>
      </c>
      <c r="J77" s="30">
        <v>-21</v>
      </c>
      <c r="K77" s="29">
        <v>5.3</v>
      </c>
      <c r="L77" s="29">
        <v>36.8</v>
      </c>
      <c r="M77" s="29">
        <v>57.9</v>
      </c>
      <c r="N77" s="30">
        <v>-52.6</v>
      </c>
    </row>
    <row r="78" spans="2:14" ht="13.5" customHeight="1">
      <c r="B78" s="9" t="s">
        <v>19</v>
      </c>
      <c r="C78" s="31">
        <v>5.3</v>
      </c>
      <c r="D78" s="31">
        <v>52.6</v>
      </c>
      <c r="E78" s="31">
        <v>42.1</v>
      </c>
      <c r="F78" s="32">
        <v>-36.8</v>
      </c>
      <c r="G78" s="31">
        <v>5.3</v>
      </c>
      <c r="H78" s="31">
        <v>52.6</v>
      </c>
      <c r="I78" s="31">
        <v>42.1</v>
      </c>
      <c r="J78" s="32">
        <v>-36.8</v>
      </c>
      <c r="K78" s="31">
        <v>5.3</v>
      </c>
      <c r="L78" s="31">
        <v>57.9</v>
      </c>
      <c r="M78" s="31">
        <v>36.8</v>
      </c>
      <c r="N78" s="32">
        <v>-31.5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P1" sqref="P1"/>
    </sheetView>
  </sheetViews>
  <sheetFormatPr defaultColWidth="9.00390625" defaultRowHeight="13.5"/>
  <cols>
    <col min="3" max="14" width="7.875" style="0" customWidth="1"/>
  </cols>
  <sheetData>
    <row r="1" ht="14.25">
      <c r="A1" s="93" t="s">
        <v>97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95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>
      <c r="B5" s="96"/>
      <c r="C5" s="11" t="s">
        <v>62</v>
      </c>
      <c r="D5" s="11" t="s">
        <v>37</v>
      </c>
      <c r="E5" s="11" t="s">
        <v>13</v>
      </c>
      <c r="F5" s="11" t="s">
        <v>38</v>
      </c>
      <c r="G5" s="11" t="s">
        <v>63</v>
      </c>
      <c r="H5" s="11" t="s">
        <v>37</v>
      </c>
      <c r="I5" s="11" t="s">
        <v>13</v>
      </c>
      <c r="J5" s="11" t="s">
        <v>38</v>
      </c>
      <c r="K5" s="11" t="s">
        <v>63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40.2</v>
      </c>
      <c r="D6" s="24">
        <v>41.8</v>
      </c>
      <c r="E6" s="24">
        <v>18</v>
      </c>
      <c r="F6" s="24">
        <v>22.2</v>
      </c>
      <c r="G6" s="24">
        <v>39.3</v>
      </c>
      <c r="H6" s="24">
        <v>44.3</v>
      </c>
      <c r="I6" s="24">
        <v>16.4</v>
      </c>
      <c r="J6" s="24">
        <v>22.9</v>
      </c>
      <c r="K6" s="24">
        <v>41.8</v>
      </c>
      <c r="L6" s="24">
        <v>50</v>
      </c>
      <c r="M6" s="24">
        <v>8.2</v>
      </c>
      <c r="N6" s="24">
        <v>33.6</v>
      </c>
    </row>
    <row r="7" spans="2:14" ht="13.5">
      <c r="B7" s="33" t="s">
        <v>14</v>
      </c>
      <c r="C7" s="34">
        <v>42.9</v>
      </c>
      <c r="D7" s="34">
        <v>47.6</v>
      </c>
      <c r="E7" s="34">
        <v>9.5</v>
      </c>
      <c r="F7" s="34">
        <v>33.4</v>
      </c>
      <c r="G7" s="34">
        <v>38.1</v>
      </c>
      <c r="H7" s="34">
        <v>47.6</v>
      </c>
      <c r="I7" s="34">
        <v>14.3</v>
      </c>
      <c r="J7" s="34">
        <v>23.8</v>
      </c>
      <c r="K7" s="34">
        <v>42.9</v>
      </c>
      <c r="L7" s="34">
        <v>52.4</v>
      </c>
      <c r="M7" s="34">
        <v>4.8</v>
      </c>
      <c r="N7" s="34">
        <v>38.1</v>
      </c>
    </row>
    <row r="8" spans="2:14" ht="13.5">
      <c r="B8" s="28" t="s">
        <v>15</v>
      </c>
      <c r="C8" s="30">
        <v>40</v>
      </c>
      <c r="D8" s="30">
        <v>48</v>
      </c>
      <c r="E8" s="30">
        <v>12</v>
      </c>
      <c r="F8" s="30">
        <v>28</v>
      </c>
      <c r="G8" s="30">
        <v>44</v>
      </c>
      <c r="H8" s="30">
        <v>48</v>
      </c>
      <c r="I8" s="30">
        <v>8</v>
      </c>
      <c r="J8" s="30">
        <v>36</v>
      </c>
      <c r="K8" s="30">
        <v>44</v>
      </c>
      <c r="L8" s="30">
        <v>52</v>
      </c>
      <c r="M8" s="30">
        <v>4</v>
      </c>
      <c r="N8" s="30">
        <v>40</v>
      </c>
    </row>
    <row r="9" spans="2:14" ht="13.5">
      <c r="B9" s="28" t="s">
        <v>16</v>
      </c>
      <c r="C9" s="30">
        <v>57.1</v>
      </c>
      <c r="D9" s="30">
        <v>28.6</v>
      </c>
      <c r="E9" s="30">
        <v>14.3</v>
      </c>
      <c r="F9" s="30">
        <v>42.8</v>
      </c>
      <c r="G9" s="30">
        <v>71.4</v>
      </c>
      <c r="H9" s="30">
        <v>14.3</v>
      </c>
      <c r="I9" s="30">
        <v>14.3</v>
      </c>
      <c r="J9" s="30">
        <v>57.1</v>
      </c>
      <c r="K9" s="30">
        <v>42.9</v>
      </c>
      <c r="L9" s="30">
        <v>42.9</v>
      </c>
      <c r="M9" s="30">
        <v>14.3</v>
      </c>
      <c r="N9" s="30">
        <v>28.6</v>
      </c>
    </row>
    <row r="10" spans="2:14" ht="13.5">
      <c r="B10" s="28" t="s">
        <v>17</v>
      </c>
      <c r="C10" s="30">
        <v>41.7</v>
      </c>
      <c r="D10" s="30">
        <v>41.7</v>
      </c>
      <c r="E10" s="30">
        <v>16.7</v>
      </c>
      <c r="F10" s="30">
        <v>25</v>
      </c>
      <c r="G10" s="30">
        <v>37.5</v>
      </c>
      <c r="H10" s="30">
        <v>50</v>
      </c>
      <c r="I10" s="30">
        <v>12.5</v>
      </c>
      <c r="J10" s="30">
        <v>25</v>
      </c>
      <c r="K10" s="30">
        <v>41.7</v>
      </c>
      <c r="L10" s="30">
        <v>50</v>
      </c>
      <c r="M10" s="30">
        <v>8.3</v>
      </c>
      <c r="N10" s="30">
        <v>33.4</v>
      </c>
    </row>
    <row r="11" spans="2:14" ht="13.5">
      <c r="B11" s="28" t="s">
        <v>18</v>
      </c>
      <c r="C11" s="30">
        <v>40.9</v>
      </c>
      <c r="D11" s="30">
        <v>40.9</v>
      </c>
      <c r="E11" s="30">
        <v>18.2</v>
      </c>
      <c r="F11" s="30">
        <v>22.7</v>
      </c>
      <c r="G11" s="30">
        <v>31.8</v>
      </c>
      <c r="H11" s="30">
        <v>50</v>
      </c>
      <c r="I11" s="30">
        <v>18.2</v>
      </c>
      <c r="J11" s="30">
        <v>13.6</v>
      </c>
      <c r="K11" s="30">
        <v>31.8</v>
      </c>
      <c r="L11" s="30">
        <v>59.1</v>
      </c>
      <c r="M11" s="30">
        <v>9.1</v>
      </c>
      <c r="N11" s="30">
        <v>22.7</v>
      </c>
    </row>
    <row r="12" spans="2:14" ht="13.5">
      <c r="B12" s="9" t="s">
        <v>19</v>
      </c>
      <c r="C12" s="32">
        <v>30.4</v>
      </c>
      <c r="D12" s="32">
        <v>34.8</v>
      </c>
      <c r="E12" s="32">
        <v>34.8</v>
      </c>
      <c r="F12" s="32">
        <v>-4.4</v>
      </c>
      <c r="G12" s="32">
        <v>34.8</v>
      </c>
      <c r="H12" s="32">
        <v>34.8</v>
      </c>
      <c r="I12" s="32">
        <v>30.4</v>
      </c>
      <c r="J12" s="32">
        <v>4.4</v>
      </c>
      <c r="K12" s="32">
        <v>47.8</v>
      </c>
      <c r="L12" s="32">
        <v>39.1</v>
      </c>
      <c r="M12" s="32">
        <v>13</v>
      </c>
      <c r="N12" s="32">
        <v>34.8</v>
      </c>
    </row>
    <row r="14" spans="1:14" ht="13.5">
      <c r="A14" t="s">
        <v>64</v>
      </c>
      <c r="N14" s="22" t="s">
        <v>33</v>
      </c>
    </row>
    <row r="15" spans="2:14" ht="13.5">
      <c r="B15" s="95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>
      <c r="B16" s="96"/>
      <c r="C16" s="11" t="s">
        <v>62</v>
      </c>
      <c r="D16" s="11" t="s">
        <v>37</v>
      </c>
      <c r="E16" s="11" t="s">
        <v>13</v>
      </c>
      <c r="F16" s="11" t="s">
        <v>38</v>
      </c>
      <c r="G16" s="11" t="s">
        <v>63</v>
      </c>
      <c r="H16" s="11" t="s">
        <v>37</v>
      </c>
      <c r="I16" s="11" t="s">
        <v>13</v>
      </c>
      <c r="J16" s="11" t="s">
        <v>38</v>
      </c>
      <c r="K16" s="11" t="s">
        <v>63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22.1</v>
      </c>
      <c r="D17" s="24">
        <v>58.2</v>
      </c>
      <c r="E17" s="24">
        <v>19.7</v>
      </c>
      <c r="F17" s="24">
        <v>2.4</v>
      </c>
      <c r="G17" s="24">
        <v>20.5</v>
      </c>
      <c r="H17" s="24">
        <v>61.5</v>
      </c>
      <c r="I17" s="24">
        <v>18</v>
      </c>
      <c r="J17" s="24">
        <v>2.5</v>
      </c>
      <c r="K17" s="24">
        <v>21.3</v>
      </c>
      <c r="L17" s="24">
        <v>62.3</v>
      </c>
      <c r="M17" s="24">
        <v>16.4</v>
      </c>
      <c r="N17" s="24">
        <v>4.9</v>
      </c>
    </row>
    <row r="18" spans="2:14" ht="13.5">
      <c r="B18" s="33" t="s">
        <v>14</v>
      </c>
      <c r="C18" s="34">
        <v>28.6</v>
      </c>
      <c r="D18" s="34">
        <v>52.4</v>
      </c>
      <c r="E18" s="34">
        <v>19</v>
      </c>
      <c r="F18" s="34">
        <v>9.6</v>
      </c>
      <c r="G18" s="34">
        <v>19</v>
      </c>
      <c r="H18" s="34">
        <v>66.7</v>
      </c>
      <c r="I18" s="34">
        <v>14.3</v>
      </c>
      <c r="J18" s="34">
        <v>4.7</v>
      </c>
      <c r="K18" s="34">
        <v>19</v>
      </c>
      <c r="L18" s="34">
        <v>61.9</v>
      </c>
      <c r="M18" s="34">
        <v>19</v>
      </c>
      <c r="N18" s="34">
        <v>0</v>
      </c>
    </row>
    <row r="19" spans="2:14" ht="13.5">
      <c r="B19" s="28" t="s">
        <v>15</v>
      </c>
      <c r="C19" s="30">
        <v>12</v>
      </c>
      <c r="D19" s="30">
        <v>72</v>
      </c>
      <c r="E19" s="30">
        <v>16</v>
      </c>
      <c r="F19" s="30">
        <v>-4</v>
      </c>
      <c r="G19" s="30">
        <v>16</v>
      </c>
      <c r="H19" s="30">
        <v>72</v>
      </c>
      <c r="I19" s="30">
        <v>12</v>
      </c>
      <c r="J19" s="30">
        <v>4</v>
      </c>
      <c r="K19" s="30">
        <v>20</v>
      </c>
      <c r="L19" s="30">
        <v>68</v>
      </c>
      <c r="M19" s="30">
        <v>12</v>
      </c>
      <c r="N19" s="30">
        <v>8</v>
      </c>
    </row>
    <row r="20" spans="2:14" ht="13.5">
      <c r="B20" s="28" t="s">
        <v>16</v>
      </c>
      <c r="C20" s="30">
        <v>28.6</v>
      </c>
      <c r="D20" s="30">
        <v>71.4</v>
      </c>
      <c r="E20" s="30">
        <v>0</v>
      </c>
      <c r="F20" s="30">
        <v>28.6</v>
      </c>
      <c r="G20" s="30">
        <v>14.3</v>
      </c>
      <c r="H20" s="30">
        <v>71.4</v>
      </c>
      <c r="I20" s="30">
        <v>14.3</v>
      </c>
      <c r="J20" s="30">
        <v>0</v>
      </c>
      <c r="K20" s="30">
        <v>0</v>
      </c>
      <c r="L20" s="30">
        <v>85.7</v>
      </c>
      <c r="M20" s="30">
        <v>14.3</v>
      </c>
      <c r="N20" s="30">
        <v>-14.3</v>
      </c>
    </row>
    <row r="21" spans="2:14" ht="13.5">
      <c r="B21" s="28" t="s">
        <v>17</v>
      </c>
      <c r="C21" s="30">
        <v>29.2</v>
      </c>
      <c r="D21" s="30">
        <v>50</v>
      </c>
      <c r="E21" s="30">
        <v>20.8</v>
      </c>
      <c r="F21" s="30">
        <v>8.4</v>
      </c>
      <c r="G21" s="30">
        <v>25</v>
      </c>
      <c r="H21" s="30">
        <v>54.2</v>
      </c>
      <c r="I21" s="30">
        <v>20.8</v>
      </c>
      <c r="J21" s="30">
        <v>4.2</v>
      </c>
      <c r="K21" s="30">
        <v>20.8</v>
      </c>
      <c r="L21" s="30">
        <v>58.3</v>
      </c>
      <c r="M21" s="30">
        <v>20.8</v>
      </c>
      <c r="N21" s="30">
        <v>0</v>
      </c>
    </row>
    <row r="22" spans="2:14" ht="13.5">
      <c r="B22" s="28" t="s">
        <v>18</v>
      </c>
      <c r="C22" s="30">
        <v>22.7</v>
      </c>
      <c r="D22" s="30">
        <v>50</v>
      </c>
      <c r="E22" s="30">
        <v>27.3</v>
      </c>
      <c r="F22" s="30">
        <v>-4.6</v>
      </c>
      <c r="G22" s="30">
        <v>27.3</v>
      </c>
      <c r="H22" s="30">
        <v>50</v>
      </c>
      <c r="I22" s="30">
        <v>22.7</v>
      </c>
      <c r="J22" s="30">
        <v>4.6</v>
      </c>
      <c r="K22" s="30">
        <v>36.4</v>
      </c>
      <c r="L22" s="30">
        <v>50</v>
      </c>
      <c r="M22" s="30">
        <v>13.6</v>
      </c>
      <c r="N22" s="30">
        <v>22.8</v>
      </c>
    </row>
    <row r="23" spans="2:14" ht="13.5">
      <c r="B23" s="9" t="s">
        <v>19</v>
      </c>
      <c r="C23" s="32">
        <v>17.4</v>
      </c>
      <c r="D23" s="32">
        <v>60.9</v>
      </c>
      <c r="E23" s="32">
        <v>21.7</v>
      </c>
      <c r="F23" s="32">
        <v>-4.3</v>
      </c>
      <c r="G23" s="32">
        <v>17.4</v>
      </c>
      <c r="H23" s="32">
        <v>60.9</v>
      </c>
      <c r="I23" s="32">
        <v>21.7</v>
      </c>
      <c r="J23" s="32">
        <v>-4.3</v>
      </c>
      <c r="K23" s="32">
        <v>17.4</v>
      </c>
      <c r="L23" s="32">
        <v>65.2</v>
      </c>
      <c r="M23" s="32">
        <v>17.4</v>
      </c>
      <c r="N23" s="32">
        <v>0</v>
      </c>
    </row>
    <row r="25" spans="1:14" ht="13.5">
      <c r="A25" t="s">
        <v>98</v>
      </c>
      <c r="N25" s="22" t="s">
        <v>43</v>
      </c>
    </row>
    <row r="26" spans="2:14" ht="13.5">
      <c r="B26" s="95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>
      <c r="B27" s="96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24">
        <v>45.1</v>
      </c>
      <c r="D28" s="24">
        <v>25.4</v>
      </c>
      <c r="E28" s="24">
        <v>29.5</v>
      </c>
      <c r="F28" s="24">
        <v>15.6</v>
      </c>
      <c r="G28" s="24">
        <v>45.1</v>
      </c>
      <c r="H28" s="24">
        <v>28.7</v>
      </c>
      <c r="I28" s="24">
        <v>26.2</v>
      </c>
      <c r="J28" s="24">
        <v>18.9</v>
      </c>
      <c r="K28" s="24">
        <v>37.7</v>
      </c>
      <c r="L28" s="24">
        <v>50</v>
      </c>
      <c r="M28" s="24">
        <v>12.3</v>
      </c>
      <c r="N28" s="24">
        <v>25.4</v>
      </c>
    </row>
    <row r="29" spans="2:14" ht="13.5">
      <c r="B29" s="33" t="s">
        <v>14</v>
      </c>
      <c r="C29" s="34">
        <v>57.1</v>
      </c>
      <c r="D29" s="34">
        <v>19</v>
      </c>
      <c r="E29" s="34">
        <v>23.8</v>
      </c>
      <c r="F29" s="34">
        <v>33.3</v>
      </c>
      <c r="G29" s="34">
        <v>57.1</v>
      </c>
      <c r="H29" s="34">
        <v>23.8</v>
      </c>
      <c r="I29" s="34">
        <v>19</v>
      </c>
      <c r="J29" s="34">
        <v>38.1</v>
      </c>
      <c r="K29" s="34">
        <v>28.6</v>
      </c>
      <c r="L29" s="34">
        <v>57.1</v>
      </c>
      <c r="M29" s="34">
        <v>14.3</v>
      </c>
      <c r="N29" s="34">
        <v>14.3</v>
      </c>
    </row>
    <row r="30" spans="2:14" ht="13.5">
      <c r="B30" s="28" t="s">
        <v>15</v>
      </c>
      <c r="C30" s="30">
        <v>40</v>
      </c>
      <c r="D30" s="30">
        <v>40</v>
      </c>
      <c r="E30" s="30">
        <v>20</v>
      </c>
      <c r="F30" s="30">
        <v>20</v>
      </c>
      <c r="G30" s="30">
        <v>44</v>
      </c>
      <c r="H30" s="30">
        <v>36</v>
      </c>
      <c r="I30" s="30">
        <v>20</v>
      </c>
      <c r="J30" s="30">
        <v>24</v>
      </c>
      <c r="K30" s="30">
        <v>44</v>
      </c>
      <c r="L30" s="30">
        <v>48</v>
      </c>
      <c r="M30" s="30">
        <v>8</v>
      </c>
      <c r="N30" s="30">
        <v>36</v>
      </c>
    </row>
    <row r="31" spans="2:14" ht="13.5">
      <c r="B31" s="28" t="s">
        <v>16</v>
      </c>
      <c r="C31" s="30">
        <v>57.1</v>
      </c>
      <c r="D31" s="30">
        <v>0</v>
      </c>
      <c r="E31" s="30">
        <v>42.9</v>
      </c>
      <c r="F31" s="30">
        <v>14.2</v>
      </c>
      <c r="G31" s="30">
        <v>42.9</v>
      </c>
      <c r="H31" s="30">
        <v>28.6</v>
      </c>
      <c r="I31" s="30">
        <v>28.6</v>
      </c>
      <c r="J31" s="30">
        <v>14.3</v>
      </c>
      <c r="K31" s="30">
        <v>57.1</v>
      </c>
      <c r="L31" s="30">
        <v>28.6</v>
      </c>
      <c r="M31" s="30">
        <v>14.3</v>
      </c>
      <c r="N31" s="30">
        <v>42.8</v>
      </c>
    </row>
    <row r="32" spans="2:14" ht="13.5">
      <c r="B32" s="28" t="s">
        <v>17</v>
      </c>
      <c r="C32" s="30">
        <v>50</v>
      </c>
      <c r="D32" s="30">
        <v>20.8</v>
      </c>
      <c r="E32" s="30">
        <v>29.2</v>
      </c>
      <c r="F32" s="30">
        <v>20.8</v>
      </c>
      <c r="G32" s="30">
        <v>50</v>
      </c>
      <c r="H32" s="30">
        <v>16.7</v>
      </c>
      <c r="I32" s="30">
        <v>33.3</v>
      </c>
      <c r="J32" s="30">
        <v>16.7</v>
      </c>
      <c r="K32" s="30">
        <v>33.3</v>
      </c>
      <c r="L32" s="30">
        <v>54.2</v>
      </c>
      <c r="M32" s="30">
        <v>12.5</v>
      </c>
      <c r="N32" s="30">
        <v>20.8</v>
      </c>
    </row>
    <row r="33" spans="2:14" ht="13.5">
      <c r="B33" s="28" t="s">
        <v>18</v>
      </c>
      <c r="C33" s="30">
        <v>50</v>
      </c>
      <c r="D33" s="30">
        <v>18.2</v>
      </c>
      <c r="E33" s="30">
        <v>31.8</v>
      </c>
      <c r="F33" s="30">
        <v>18.2</v>
      </c>
      <c r="G33" s="30">
        <v>45.5</v>
      </c>
      <c r="H33" s="30">
        <v>27.3</v>
      </c>
      <c r="I33" s="30">
        <v>27.3</v>
      </c>
      <c r="J33" s="30">
        <v>18.2</v>
      </c>
      <c r="K33" s="30">
        <v>31.8</v>
      </c>
      <c r="L33" s="30">
        <v>59.1</v>
      </c>
      <c r="M33" s="30">
        <v>9.1</v>
      </c>
      <c r="N33" s="30">
        <v>22.7</v>
      </c>
    </row>
    <row r="34" spans="2:14" ht="13.5">
      <c r="B34" s="9" t="s">
        <v>19</v>
      </c>
      <c r="C34" s="32">
        <v>26.1</v>
      </c>
      <c r="D34" s="32">
        <v>34.8</v>
      </c>
      <c r="E34" s="32">
        <v>39.1</v>
      </c>
      <c r="F34" s="32">
        <v>-13</v>
      </c>
      <c r="G34" s="32">
        <v>30.4</v>
      </c>
      <c r="H34" s="32">
        <v>39.1</v>
      </c>
      <c r="I34" s="32">
        <v>30.4</v>
      </c>
      <c r="J34" s="32">
        <v>0</v>
      </c>
      <c r="K34" s="32">
        <v>43.5</v>
      </c>
      <c r="L34" s="32">
        <v>39.1</v>
      </c>
      <c r="M34" s="32">
        <v>17.4</v>
      </c>
      <c r="N34" s="32">
        <v>26.1</v>
      </c>
    </row>
    <row r="36" spans="1:14" ht="13.5">
      <c r="A36" t="s">
        <v>99</v>
      </c>
      <c r="N36" s="22" t="s">
        <v>43</v>
      </c>
    </row>
    <row r="37" spans="2:14" ht="13.5">
      <c r="B37" s="95"/>
      <c r="C37" s="97" t="s">
        <v>34</v>
      </c>
      <c r="D37" s="98"/>
      <c r="E37" s="98"/>
      <c r="F37" s="99"/>
      <c r="G37" s="97" t="s">
        <v>35</v>
      </c>
      <c r="H37" s="98"/>
      <c r="I37" s="98"/>
      <c r="J37" s="99"/>
      <c r="K37" s="97" t="s">
        <v>36</v>
      </c>
      <c r="L37" s="98"/>
      <c r="M37" s="98"/>
      <c r="N37" s="99"/>
    </row>
    <row r="38" spans="2:14" ht="13.5">
      <c r="B38" s="96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>
      <c r="B39" s="13" t="s">
        <v>39</v>
      </c>
      <c r="C39" s="24">
        <v>27</v>
      </c>
      <c r="D39" s="24">
        <v>44.3</v>
      </c>
      <c r="E39" s="24">
        <v>28.7</v>
      </c>
      <c r="F39" s="24">
        <v>-1.7</v>
      </c>
      <c r="G39" s="24">
        <v>29.5</v>
      </c>
      <c r="H39" s="24">
        <v>42.6</v>
      </c>
      <c r="I39" s="24">
        <v>27.9</v>
      </c>
      <c r="J39" s="24">
        <v>1.6</v>
      </c>
      <c r="K39" s="24">
        <v>27</v>
      </c>
      <c r="L39" s="24">
        <v>60.7</v>
      </c>
      <c r="M39" s="24">
        <v>12.3</v>
      </c>
      <c r="N39" s="24">
        <v>14.7</v>
      </c>
    </row>
    <row r="40" spans="2:14" ht="13.5">
      <c r="B40" s="33" t="s">
        <v>14</v>
      </c>
      <c r="C40" s="34">
        <v>38.1</v>
      </c>
      <c r="D40" s="34">
        <v>38.1</v>
      </c>
      <c r="E40" s="34">
        <v>23.8</v>
      </c>
      <c r="F40" s="34">
        <v>14.3</v>
      </c>
      <c r="G40" s="34">
        <v>28.6</v>
      </c>
      <c r="H40" s="34">
        <v>47.6</v>
      </c>
      <c r="I40" s="34">
        <v>23.8</v>
      </c>
      <c r="J40" s="34">
        <v>4.8</v>
      </c>
      <c r="K40" s="34">
        <v>19</v>
      </c>
      <c r="L40" s="34">
        <v>61.9</v>
      </c>
      <c r="M40" s="34">
        <v>19</v>
      </c>
      <c r="N40" s="34">
        <v>0</v>
      </c>
    </row>
    <row r="41" spans="2:14" ht="13.5">
      <c r="B41" s="28" t="s">
        <v>15</v>
      </c>
      <c r="C41" s="30">
        <v>20</v>
      </c>
      <c r="D41" s="30">
        <v>60</v>
      </c>
      <c r="E41" s="30">
        <v>20</v>
      </c>
      <c r="F41" s="30">
        <v>0</v>
      </c>
      <c r="G41" s="30">
        <v>32</v>
      </c>
      <c r="H41" s="30">
        <v>52</v>
      </c>
      <c r="I41" s="30">
        <v>16</v>
      </c>
      <c r="J41" s="30">
        <v>16</v>
      </c>
      <c r="K41" s="30">
        <v>36</v>
      </c>
      <c r="L41" s="30">
        <v>60</v>
      </c>
      <c r="M41" s="30">
        <v>4</v>
      </c>
      <c r="N41" s="30">
        <v>32</v>
      </c>
    </row>
    <row r="42" spans="2:14" ht="13.5">
      <c r="B42" s="28" t="s">
        <v>16</v>
      </c>
      <c r="C42" s="30">
        <v>14.3</v>
      </c>
      <c r="D42" s="30">
        <v>28.6</v>
      </c>
      <c r="E42" s="30">
        <v>57.1</v>
      </c>
      <c r="F42" s="30">
        <v>-42.8</v>
      </c>
      <c r="G42" s="30">
        <v>14.3</v>
      </c>
      <c r="H42" s="30">
        <v>42.9</v>
      </c>
      <c r="I42" s="30">
        <v>42.9</v>
      </c>
      <c r="J42" s="30">
        <v>-28.6</v>
      </c>
      <c r="K42" s="30">
        <v>28.6</v>
      </c>
      <c r="L42" s="30">
        <v>42.9</v>
      </c>
      <c r="M42" s="30">
        <v>28.6</v>
      </c>
      <c r="N42" s="30">
        <v>0</v>
      </c>
    </row>
    <row r="43" spans="2:14" ht="13.5">
      <c r="B43" s="28" t="s">
        <v>17</v>
      </c>
      <c r="C43" s="30">
        <v>37.5</v>
      </c>
      <c r="D43" s="30">
        <v>37.5</v>
      </c>
      <c r="E43" s="30">
        <v>25</v>
      </c>
      <c r="F43" s="30">
        <v>12.5</v>
      </c>
      <c r="G43" s="30">
        <v>37.5</v>
      </c>
      <c r="H43" s="30">
        <v>37.5</v>
      </c>
      <c r="I43" s="30">
        <v>25</v>
      </c>
      <c r="J43" s="30">
        <v>12.5</v>
      </c>
      <c r="K43" s="30">
        <v>25</v>
      </c>
      <c r="L43" s="30">
        <v>62.5</v>
      </c>
      <c r="M43" s="30">
        <v>12.5</v>
      </c>
      <c r="N43" s="30">
        <v>12.5</v>
      </c>
    </row>
    <row r="44" spans="2:14" ht="13.5">
      <c r="B44" s="28" t="s">
        <v>18</v>
      </c>
      <c r="C44" s="30">
        <v>27.3</v>
      </c>
      <c r="D44" s="30">
        <v>40.9</v>
      </c>
      <c r="E44" s="30">
        <v>31.8</v>
      </c>
      <c r="F44" s="30">
        <v>-4.5</v>
      </c>
      <c r="G44" s="30">
        <v>27.3</v>
      </c>
      <c r="H44" s="30">
        <v>36.4</v>
      </c>
      <c r="I44" s="30">
        <v>36.4</v>
      </c>
      <c r="J44" s="30">
        <v>-9.1</v>
      </c>
      <c r="K44" s="30">
        <v>22.7</v>
      </c>
      <c r="L44" s="30">
        <v>72.7</v>
      </c>
      <c r="M44" s="30">
        <v>4.5</v>
      </c>
      <c r="N44" s="30">
        <v>18.2</v>
      </c>
    </row>
    <row r="45" spans="2:14" ht="13.5">
      <c r="B45" s="9" t="s">
        <v>19</v>
      </c>
      <c r="C45" s="32">
        <v>17.4</v>
      </c>
      <c r="D45" s="32">
        <v>47.8</v>
      </c>
      <c r="E45" s="32">
        <v>34.8</v>
      </c>
      <c r="F45" s="32">
        <v>-17.4</v>
      </c>
      <c r="G45" s="32">
        <v>26.1</v>
      </c>
      <c r="H45" s="32">
        <v>39.1</v>
      </c>
      <c r="I45" s="32">
        <v>34.8</v>
      </c>
      <c r="J45" s="32">
        <v>-8.7</v>
      </c>
      <c r="K45" s="32">
        <v>30.4</v>
      </c>
      <c r="L45" s="32">
        <v>52.2</v>
      </c>
      <c r="M45" s="32">
        <v>17.4</v>
      </c>
      <c r="N45" s="32">
        <v>13</v>
      </c>
    </row>
    <row r="47" spans="1:14" ht="13.5">
      <c r="A47" t="s">
        <v>100</v>
      </c>
      <c r="N47" s="22" t="s">
        <v>43</v>
      </c>
    </row>
    <row r="48" spans="2:14" ht="13.5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>
      <c r="B49" s="96"/>
      <c r="C49" s="11" t="s">
        <v>65</v>
      </c>
      <c r="D49" s="11" t="s">
        <v>37</v>
      </c>
      <c r="E49" s="11" t="s">
        <v>66</v>
      </c>
      <c r="F49" s="11" t="s">
        <v>67</v>
      </c>
      <c r="G49" s="11" t="s">
        <v>65</v>
      </c>
      <c r="H49" s="11" t="s">
        <v>37</v>
      </c>
      <c r="I49" s="11" t="s">
        <v>66</v>
      </c>
      <c r="J49" s="11" t="s">
        <v>67</v>
      </c>
      <c r="K49" s="11" t="s">
        <v>68</v>
      </c>
      <c r="L49" s="11" t="s">
        <v>37</v>
      </c>
      <c r="M49" s="11" t="s">
        <v>69</v>
      </c>
      <c r="N49" s="11" t="s">
        <v>67</v>
      </c>
    </row>
    <row r="50" spans="2:14" ht="13.5">
      <c r="B50" s="13" t="s">
        <v>39</v>
      </c>
      <c r="C50" s="24">
        <v>5.7</v>
      </c>
      <c r="D50" s="24">
        <v>21.3</v>
      </c>
      <c r="E50" s="24">
        <v>73</v>
      </c>
      <c r="F50" s="24">
        <v>-67.3</v>
      </c>
      <c r="G50" s="24">
        <v>4.9</v>
      </c>
      <c r="H50" s="24">
        <v>28.7</v>
      </c>
      <c r="I50" s="24">
        <v>66.4</v>
      </c>
      <c r="J50" s="24">
        <v>-61.5</v>
      </c>
      <c r="K50" s="24">
        <v>1.6</v>
      </c>
      <c r="L50" s="24">
        <v>36.9</v>
      </c>
      <c r="M50" s="24">
        <v>61.5</v>
      </c>
      <c r="N50" s="24">
        <v>-59.9</v>
      </c>
    </row>
    <row r="51" spans="2:14" ht="13.5">
      <c r="B51" s="33" t="s">
        <v>14</v>
      </c>
      <c r="C51" s="34">
        <v>4.8</v>
      </c>
      <c r="D51" s="34">
        <v>0</v>
      </c>
      <c r="E51" s="34">
        <v>95.2</v>
      </c>
      <c r="F51" s="34">
        <v>-90.4</v>
      </c>
      <c r="G51" s="34">
        <v>4.8</v>
      </c>
      <c r="H51" s="34">
        <v>4.8</v>
      </c>
      <c r="I51" s="34">
        <v>90.5</v>
      </c>
      <c r="J51" s="34">
        <v>-85.7</v>
      </c>
      <c r="K51" s="34">
        <v>0</v>
      </c>
      <c r="L51" s="34">
        <v>19</v>
      </c>
      <c r="M51" s="34">
        <v>81</v>
      </c>
      <c r="N51" s="34">
        <v>-81</v>
      </c>
    </row>
    <row r="52" spans="2:14" ht="13.5">
      <c r="B52" s="28" t="s">
        <v>15</v>
      </c>
      <c r="C52" s="30">
        <v>8</v>
      </c>
      <c r="D52" s="30">
        <v>16</v>
      </c>
      <c r="E52" s="30">
        <v>76</v>
      </c>
      <c r="F52" s="30">
        <v>-68</v>
      </c>
      <c r="G52" s="30">
        <v>4</v>
      </c>
      <c r="H52" s="30">
        <v>28</v>
      </c>
      <c r="I52" s="30">
        <v>68</v>
      </c>
      <c r="J52" s="30">
        <v>-64</v>
      </c>
      <c r="K52" s="30">
        <v>0</v>
      </c>
      <c r="L52" s="30">
        <v>40</v>
      </c>
      <c r="M52" s="30">
        <v>60</v>
      </c>
      <c r="N52" s="30">
        <v>-60</v>
      </c>
    </row>
    <row r="53" spans="2:14" ht="13.5">
      <c r="B53" s="28" t="s">
        <v>16</v>
      </c>
      <c r="C53" s="30">
        <v>0</v>
      </c>
      <c r="D53" s="30">
        <v>28.6</v>
      </c>
      <c r="E53" s="30">
        <v>71.4</v>
      </c>
      <c r="F53" s="30">
        <v>-71.4</v>
      </c>
      <c r="G53" s="30">
        <v>0</v>
      </c>
      <c r="H53" s="30">
        <v>28.6</v>
      </c>
      <c r="I53" s="30">
        <v>71.4</v>
      </c>
      <c r="J53" s="30">
        <v>-71.4</v>
      </c>
      <c r="K53" s="30">
        <v>0</v>
      </c>
      <c r="L53" s="30">
        <v>28.6</v>
      </c>
      <c r="M53" s="30">
        <v>71.4</v>
      </c>
      <c r="N53" s="30">
        <v>-71.4</v>
      </c>
    </row>
    <row r="54" spans="2:14" ht="13.5">
      <c r="B54" s="28" t="s">
        <v>17</v>
      </c>
      <c r="C54" s="30">
        <v>8.3</v>
      </c>
      <c r="D54" s="30">
        <v>29.2</v>
      </c>
      <c r="E54" s="30">
        <v>62.5</v>
      </c>
      <c r="F54" s="30">
        <v>-54.2</v>
      </c>
      <c r="G54" s="30">
        <v>12.5</v>
      </c>
      <c r="H54" s="30">
        <v>25</v>
      </c>
      <c r="I54" s="30">
        <v>62.5</v>
      </c>
      <c r="J54" s="30">
        <v>-50</v>
      </c>
      <c r="K54" s="30">
        <v>4.2</v>
      </c>
      <c r="L54" s="30">
        <v>41.7</v>
      </c>
      <c r="M54" s="30">
        <v>54.2</v>
      </c>
      <c r="N54" s="30">
        <v>-50</v>
      </c>
    </row>
    <row r="55" spans="2:14" ht="13.5">
      <c r="B55" s="28" t="s">
        <v>18</v>
      </c>
      <c r="C55" s="30">
        <v>0</v>
      </c>
      <c r="D55" s="30">
        <v>13.6</v>
      </c>
      <c r="E55" s="30">
        <v>86.4</v>
      </c>
      <c r="F55" s="30">
        <v>-86.4</v>
      </c>
      <c r="G55" s="30">
        <v>0</v>
      </c>
      <c r="H55" s="30">
        <v>22.7</v>
      </c>
      <c r="I55" s="30">
        <v>77.3</v>
      </c>
      <c r="J55" s="30">
        <v>-77.3</v>
      </c>
      <c r="K55" s="30">
        <v>0</v>
      </c>
      <c r="L55" s="30">
        <v>27.3</v>
      </c>
      <c r="M55" s="30">
        <v>72.7</v>
      </c>
      <c r="N55" s="30">
        <v>-72.7</v>
      </c>
    </row>
    <row r="56" spans="2:14" ht="13.5">
      <c r="B56" s="9" t="s">
        <v>19</v>
      </c>
      <c r="C56" s="32">
        <v>8.7</v>
      </c>
      <c r="D56" s="32">
        <v>43.5</v>
      </c>
      <c r="E56" s="32">
        <v>47.8</v>
      </c>
      <c r="F56" s="32">
        <v>-39.1</v>
      </c>
      <c r="G56" s="32">
        <v>4.3</v>
      </c>
      <c r="H56" s="32">
        <v>60.9</v>
      </c>
      <c r="I56" s="32">
        <v>34.8</v>
      </c>
      <c r="J56" s="32">
        <v>-30.5</v>
      </c>
      <c r="K56" s="32">
        <v>4.3</v>
      </c>
      <c r="L56" s="32">
        <v>56.5</v>
      </c>
      <c r="M56" s="32">
        <v>39.1</v>
      </c>
      <c r="N56" s="32">
        <v>-34.8</v>
      </c>
    </row>
    <row r="58" spans="1:14" ht="13.5">
      <c r="A58" t="s">
        <v>70</v>
      </c>
      <c r="N58" s="22" t="s">
        <v>33</v>
      </c>
    </row>
    <row r="59" spans="2:14" ht="13.5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>
      <c r="B60" s="96"/>
      <c r="C60" s="11" t="s">
        <v>60</v>
      </c>
      <c r="D60" s="11" t="s">
        <v>37</v>
      </c>
      <c r="E60" s="11" t="s">
        <v>61</v>
      </c>
      <c r="F60" s="11" t="s">
        <v>67</v>
      </c>
      <c r="G60" s="11" t="s">
        <v>60</v>
      </c>
      <c r="H60" s="11" t="s">
        <v>37</v>
      </c>
      <c r="I60" s="11" t="s">
        <v>61</v>
      </c>
      <c r="J60" s="11" t="s">
        <v>67</v>
      </c>
      <c r="K60" s="11" t="s">
        <v>55</v>
      </c>
      <c r="L60" s="11" t="s">
        <v>37</v>
      </c>
      <c r="M60" s="11" t="s">
        <v>56</v>
      </c>
      <c r="N60" s="11" t="s">
        <v>67</v>
      </c>
    </row>
    <row r="61" spans="2:14" ht="13.5">
      <c r="B61" s="13" t="s">
        <v>39</v>
      </c>
      <c r="C61" s="24">
        <v>18</v>
      </c>
      <c r="D61" s="24">
        <v>62.3</v>
      </c>
      <c r="E61" s="24">
        <v>19.7</v>
      </c>
      <c r="F61" s="24">
        <v>-1.7</v>
      </c>
      <c r="G61" s="24">
        <v>17.2</v>
      </c>
      <c r="H61" s="24">
        <v>67.2</v>
      </c>
      <c r="I61" s="24">
        <v>15.6</v>
      </c>
      <c r="J61" s="24">
        <v>1.6</v>
      </c>
      <c r="K61" s="24">
        <v>7.4</v>
      </c>
      <c r="L61" s="24">
        <v>67.2</v>
      </c>
      <c r="M61" s="24">
        <v>25.4</v>
      </c>
      <c r="N61" s="24">
        <v>-18</v>
      </c>
    </row>
    <row r="62" spans="2:14" ht="13.5">
      <c r="B62" s="33" t="s">
        <v>14</v>
      </c>
      <c r="C62" s="34">
        <v>28.6</v>
      </c>
      <c r="D62" s="34">
        <v>47.6</v>
      </c>
      <c r="E62" s="34">
        <v>23.8</v>
      </c>
      <c r="F62" s="34">
        <v>4.8</v>
      </c>
      <c r="G62" s="34">
        <v>23.8</v>
      </c>
      <c r="H62" s="34">
        <v>61.9</v>
      </c>
      <c r="I62" s="34">
        <v>14.3</v>
      </c>
      <c r="J62" s="34">
        <v>9.5</v>
      </c>
      <c r="K62" s="34">
        <v>14.3</v>
      </c>
      <c r="L62" s="34">
        <v>52.4</v>
      </c>
      <c r="M62" s="34">
        <v>33.3</v>
      </c>
      <c r="N62" s="34">
        <v>-19</v>
      </c>
    </row>
    <row r="63" spans="2:14" ht="13.5">
      <c r="B63" s="28" t="s">
        <v>15</v>
      </c>
      <c r="C63" s="30">
        <v>12</v>
      </c>
      <c r="D63" s="30">
        <v>80</v>
      </c>
      <c r="E63" s="30">
        <v>8</v>
      </c>
      <c r="F63" s="30">
        <v>4</v>
      </c>
      <c r="G63" s="30">
        <v>12</v>
      </c>
      <c r="H63" s="30">
        <v>88</v>
      </c>
      <c r="I63" s="30">
        <v>0</v>
      </c>
      <c r="J63" s="30">
        <v>12</v>
      </c>
      <c r="K63" s="30">
        <v>12</v>
      </c>
      <c r="L63" s="30">
        <v>80</v>
      </c>
      <c r="M63" s="30">
        <v>8</v>
      </c>
      <c r="N63" s="30">
        <v>4</v>
      </c>
    </row>
    <row r="64" spans="2:14" ht="13.5">
      <c r="B64" s="28" t="s">
        <v>16</v>
      </c>
      <c r="C64" s="30">
        <v>0</v>
      </c>
      <c r="D64" s="30">
        <v>42.9</v>
      </c>
      <c r="E64" s="30">
        <v>57.1</v>
      </c>
      <c r="F64" s="30">
        <v>-57.1</v>
      </c>
      <c r="G64" s="30">
        <v>0</v>
      </c>
      <c r="H64" s="30">
        <v>42.9</v>
      </c>
      <c r="I64" s="30">
        <v>57.1</v>
      </c>
      <c r="J64" s="30">
        <v>-57.1</v>
      </c>
      <c r="K64" s="30">
        <v>0</v>
      </c>
      <c r="L64" s="30">
        <v>57.1</v>
      </c>
      <c r="M64" s="30">
        <v>42.9</v>
      </c>
      <c r="N64" s="30">
        <v>-42.9</v>
      </c>
    </row>
    <row r="65" spans="2:14" ht="13.5">
      <c r="B65" s="28" t="s">
        <v>17</v>
      </c>
      <c r="C65" s="30">
        <v>20.8</v>
      </c>
      <c r="D65" s="30">
        <v>66.7</v>
      </c>
      <c r="E65" s="30">
        <v>12.5</v>
      </c>
      <c r="F65" s="30">
        <v>8.3</v>
      </c>
      <c r="G65" s="30">
        <v>16.7</v>
      </c>
      <c r="H65" s="30">
        <v>70.8</v>
      </c>
      <c r="I65" s="30">
        <v>12.5</v>
      </c>
      <c r="J65" s="30">
        <v>4.2</v>
      </c>
      <c r="K65" s="30">
        <v>0</v>
      </c>
      <c r="L65" s="30">
        <v>75</v>
      </c>
      <c r="M65" s="30">
        <v>25</v>
      </c>
      <c r="N65" s="30">
        <v>-25</v>
      </c>
    </row>
    <row r="66" spans="2:14" ht="13.5">
      <c r="B66" s="28" t="s">
        <v>18</v>
      </c>
      <c r="C66" s="30">
        <v>27.3</v>
      </c>
      <c r="D66" s="30">
        <v>50</v>
      </c>
      <c r="E66" s="30">
        <v>22.7</v>
      </c>
      <c r="F66" s="30">
        <v>4.6</v>
      </c>
      <c r="G66" s="30">
        <v>27.3</v>
      </c>
      <c r="H66" s="30">
        <v>50</v>
      </c>
      <c r="I66" s="30">
        <v>22.7</v>
      </c>
      <c r="J66" s="30">
        <v>4.6</v>
      </c>
      <c r="K66" s="30">
        <v>4.5</v>
      </c>
      <c r="L66" s="30">
        <v>68.2</v>
      </c>
      <c r="M66" s="30">
        <v>27.3</v>
      </c>
      <c r="N66" s="30">
        <v>-22.8</v>
      </c>
    </row>
    <row r="67" spans="2:14" ht="13.5">
      <c r="B67" s="9" t="s">
        <v>19</v>
      </c>
      <c r="C67" s="32">
        <v>8.7</v>
      </c>
      <c r="D67" s="32">
        <v>69.6</v>
      </c>
      <c r="E67" s="32">
        <v>21.7</v>
      </c>
      <c r="F67" s="32">
        <v>-13</v>
      </c>
      <c r="G67" s="32">
        <v>13</v>
      </c>
      <c r="H67" s="32">
        <v>69.6</v>
      </c>
      <c r="I67" s="32">
        <v>17.4</v>
      </c>
      <c r="J67" s="32">
        <v>-4.4</v>
      </c>
      <c r="K67" s="32">
        <v>8.7</v>
      </c>
      <c r="L67" s="32">
        <v>60.9</v>
      </c>
      <c r="M67" s="32">
        <v>30.4</v>
      </c>
      <c r="N67" s="32">
        <v>-21.7</v>
      </c>
    </row>
    <row r="69" spans="1:14" ht="13.5">
      <c r="A69" t="s">
        <v>101</v>
      </c>
      <c r="N69" s="22" t="s">
        <v>71</v>
      </c>
    </row>
    <row r="70" spans="2:14" ht="13.5">
      <c r="B70" s="95"/>
      <c r="C70" s="94" t="s">
        <v>34</v>
      </c>
      <c r="D70" s="94"/>
      <c r="E70" s="94"/>
      <c r="F70" s="94"/>
      <c r="G70" s="94" t="s">
        <v>35</v>
      </c>
      <c r="H70" s="94"/>
      <c r="I70" s="94"/>
      <c r="J70" s="94"/>
      <c r="K70" s="94" t="s">
        <v>36</v>
      </c>
      <c r="L70" s="94"/>
      <c r="M70" s="94"/>
      <c r="N70" s="94"/>
    </row>
    <row r="71" spans="2:14" ht="13.5">
      <c r="B71" s="96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67</v>
      </c>
    </row>
    <row r="72" spans="2:14" ht="13.5">
      <c r="B72" s="13" t="s">
        <v>39</v>
      </c>
      <c r="C72" s="24">
        <v>22.1</v>
      </c>
      <c r="D72" s="24">
        <v>68.9</v>
      </c>
      <c r="E72" s="24">
        <v>9</v>
      </c>
      <c r="F72" s="24">
        <v>13.1</v>
      </c>
      <c r="G72" s="24">
        <v>18.9</v>
      </c>
      <c r="H72" s="24">
        <v>71.3</v>
      </c>
      <c r="I72" s="24">
        <v>9.8</v>
      </c>
      <c r="J72" s="24">
        <v>9.1</v>
      </c>
      <c r="K72" s="24">
        <v>19.7</v>
      </c>
      <c r="L72" s="24">
        <v>68</v>
      </c>
      <c r="M72" s="24">
        <v>12.3</v>
      </c>
      <c r="N72" s="24">
        <v>7.4</v>
      </c>
    </row>
    <row r="73" spans="2:14" ht="13.5">
      <c r="B73" s="33" t="s">
        <v>14</v>
      </c>
      <c r="C73" s="34">
        <v>28.6</v>
      </c>
      <c r="D73" s="34">
        <v>71.4</v>
      </c>
      <c r="E73" s="34">
        <v>0</v>
      </c>
      <c r="F73" s="34">
        <v>28.6</v>
      </c>
      <c r="G73" s="34">
        <v>28.6</v>
      </c>
      <c r="H73" s="34">
        <v>66.7</v>
      </c>
      <c r="I73" s="34">
        <v>4.8</v>
      </c>
      <c r="J73" s="34">
        <v>23.8</v>
      </c>
      <c r="K73" s="34">
        <v>23.8</v>
      </c>
      <c r="L73" s="34">
        <v>66.7</v>
      </c>
      <c r="M73" s="34">
        <v>9.5</v>
      </c>
      <c r="N73" s="34">
        <v>14.3</v>
      </c>
    </row>
    <row r="74" spans="2:14" ht="13.5">
      <c r="B74" s="28" t="s">
        <v>15</v>
      </c>
      <c r="C74" s="30">
        <v>20</v>
      </c>
      <c r="D74" s="30">
        <v>72</v>
      </c>
      <c r="E74" s="30">
        <v>8</v>
      </c>
      <c r="F74" s="30">
        <v>12</v>
      </c>
      <c r="G74" s="30">
        <v>16</v>
      </c>
      <c r="H74" s="30">
        <v>80</v>
      </c>
      <c r="I74" s="30">
        <v>4</v>
      </c>
      <c r="J74" s="30">
        <v>12</v>
      </c>
      <c r="K74" s="30">
        <v>20</v>
      </c>
      <c r="L74" s="30">
        <v>72</v>
      </c>
      <c r="M74" s="30">
        <v>8</v>
      </c>
      <c r="N74" s="30">
        <v>12</v>
      </c>
    </row>
    <row r="75" spans="2:14" ht="13.5">
      <c r="B75" s="28" t="s">
        <v>16</v>
      </c>
      <c r="C75" s="30">
        <v>14.3</v>
      </c>
      <c r="D75" s="30">
        <v>71.4</v>
      </c>
      <c r="E75" s="30">
        <v>14.3</v>
      </c>
      <c r="F75" s="30">
        <v>0</v>
      </c>
      <c r="G75" s="30">
        <v>14.3</v>
      </c>
      <c r="H75" s="30">
        <v>71.4</v>
      </c>
      <c r="I75" s="30">
        <v>14.3</v>
      </c>
      <c r="J75" s="30">
        <v>0</v>
      </c>
      <c r="K75" s="30">
        <v>14.3</v>
      </c>
      <c r="L75" s="30">
        <v>71.4</v>
      </c>
      <c r="M75" s="30">
        <v>14.3</v>
      </c>
      <c r="N75" s="30">
        <v>0</v>
      </c>
    </row>
    <row r="76" spans="2:14" ht="13.5">
      <c r="B76" s="28" t="s">
        <v>17</v>
      </c>
      <c r="C76" s="30">
        <v>29.2</v>
      </c>
      <c r="D76" s="30">
        <v>58.3</v>
      </c>
      <c r="E76" s="30">
        <v>12.5</v>
      </c>
      <c r="F76" s="30">
        <v>16.7</v>
      </c>
      <c r="G76" s="30">
        <v>20.8</v>
      </c>
      <c r="H76" s="30">
        <v>62.5</v>
      </c>
      <c r="I76" s="30">
        <v>16.7</v>
      </c>
      <c r="J76" s="30">
        <v>4.1</v>
      </c>
      <c r="K76" s="30">
        <v>16.7</v>
      </c>
      <c r="L76" s="30">
        <v>70.8</v>
      </c>
      <c r="M76" s="30">
        <v>12.5</v>
      </c>
      <c r="N76" s="30">
        <v>4.2</v>
      </c>
    </row>
    <row r="77" spans="2:14" ht="13.5">
      <c r="B77" s="28" t="s">
        <v>18</v>
      </c>
      <c r="C77" s="30">
        <v>13.6</v>
      </c>
      <c r="D77" s="30">
        <v>81.8</v>
      </c>
      <c r="E77" s="30">
        <v>4.5</v>
      </c>
      <c r="F77" s="30">
        <v>9.1</v>
      </c>
      <c r="G77" s="30">
        <v>13.6</v>
      </c>
      <c r="H77" s="30">
        <v>81.8</v>
      </c>
      <c r="I77" s="30">
        <v>4.5</v>
      </c>
      <c r="J77" s="30">
        <v>9.1</v>
      </c>
      <c r="K77" s="30">
        <v>13.6</v>
      </c>
      <c r="L77" s="30">
        <v>77.3</v>
      </c>
      <c r="M77" s="30">
        <v>9.1</v>
      </c>
      <c r="N77" s="30">
        <v>4.5</v>
      </c>
    </row>
    <row r="78" spans="2:14" ht="13.5">
      <c r="B78" s="9" t="s">
        <v>19</v>
      </c>
      <c r="C78" s="32">
        <v>21.7</v>
      </c>
      <c r="D78" s="32">
        <v>60.9</v>
      </c>
      <c r="E78" s="32">
        <v>17.4</v>
      </c>
      <c r="F78" s="32">
        <v>4.3</v>
      </c>
      <c r="G78" s="32">
        <v>17.4</v>
      </c>
      <c r="H78" s="32">
        <v>65.2</v>
      </c>
      <c r="I78" s="32">
        <v>17.4</v>
      </c>
      <c r="J78" s="32">
        <v>0</v>
      </c>
      <c r="K78" s="32">
        <v>26.1</v>
      </c>
      <c r="L78" s="32">
        <v>52.2</v>
      </c>
      <c r="M78" s="32">
        <v>21.7</v>
      </c>
      <c r="N78" s="32">
        <v>4.4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102</v>
      </c>
      <c r="N80" s="22" t="s">
        <v>71</v>
      </c>
    </row>
    <row r="81" spans="2:14" ht="13.5">
      <c r="B81" s="95"/>
      <c r="C81" s="94" t="s">
        <v>34</v>
      </c>
      <c r="D81" s="94"/>
      <c r="E81" s="94"/>
      <c r="F81" s="94"/>
      <c r="G81" s="94" t="s">
        <v>35</v>
      </c>
      <c r="H81" s="94"/>
      <c r="I81" s="94"/>
      <c r="J81" s="94"/>
      <c r="K81" s="94" t="s">
        <v>36</v>
      </c>
      <c r="L81" s="94"/>
      <c r="M81" s="94"/>
      <c r="N81" s="94"/>
    </row>
    <row r="82" spans="2:14" ht="13.5">
      <c r="B82" s="96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59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24">
        <v>18.9</v>
      </c>
      <c r="D83" s="24">
        <v>68.9</v>
      </c>
      <c r="E83" s="24">
        <v>12.3</v>
      </c>
      <c r="F83" s="24">
        <v>6.6</v>
      </c>
      <c r="G83" s="24">
        <v>17.2</v>
      </c>
      <c r="H83" s="24">
        <v>71.3</v>
      </c>
      <c r="I83" s="24">
        <v>11.5</v>
      </c>
      <c r="J83" s="24">
        <v>5.7</v>
      </c>
      <c r="K83" s="24">
        <v>13.9</v>
      </c>
      <c r="L83" s="24">
        <v>69.7</v>
      </c>
      <c r="M83" s="24">
        <v>16.4</v>
      </c>
      <c r="N83" s="24">
        <v>-2.5</v>
      </c>
    </row>
    <row r="84" spans="2:14" ht="13.5">
      <c r="B84" s="33" t="s">
        <v>14</v>
      </c>
      <c r="C84" s="34">
        <v>19</v>
      </c>
      <c r="D84" s="34">
        <v>71.4</v>
      </c>
      <c r="E84" s="34">
        <v>9.5</v>
      </c>
      <c r="F84" s="34">
        <v>9.5</v>
      </c>
      <c r="G84" s="34">
        <v>14.3</v>
      </c>
      <c r="H84" s="34">
        <v>76.2</v>
      </c>
      <c r="I84" s="34">
        <v>9.5</v>
      </c>
      <c r="J84" s="34">
        <v>4.8</v>
      </c>
      <c r="K84" s="34">
        <v>14.3</v>
      </c>
      <c r="L84" s="34">
        <v>61.9</v>
      </c>
      <c r="M84" s="34">
        <v>23.8</v>
      </c>
      <c r="N84" s="34">
        <v>-9.5</v>
      </c>
    </row>
    <row r="85" spans="2:14" ht="13.5">
      <c r="B85" s="28" t="s">
        <v>15</v>
      </c>
      <c r="C85" s="30">
        <v>16</v>
      </c>
      <c r="D85" s="30">
        <v>76</v>
      </c>
      <c r="E85" s="30">
        <v>8</v>
      </c>
      <c r="F85" s="30">
        <v>8</v>
      </c>
      <c r="G85" s="30">
        <v>12</v>
      </c>
      <c r="H85" s="30">
        <v>76</v>
      </c>
      <c r="I85" s="30">
        <v>12</v>
      </c>
      <c r="J85" s="30">
        <v>0</v>
      </c>
      <c r="K85" s="30">
        <v>16</v>
      </c>
      <c r="L85" s="30">
        <v>76</v>
      </c>
      <c r="M85" s="30">
        <v>8</v>
      </c>
      <c r="N85" s="30">
        <v>8</v>
      </c>
    </row>
    <row r="86" spans="2:14" ht="13.5">
      <c r="B86" s="28" t="s">
        <v>16</v>
      </c>
      <c r="C86" s="30">
        <v>0</v>
      </c>
      <c r="D86" s="30">
        <v>85.7</v>
      </c>
      <c r="E86" s="30">
        <v>14.3</v>
      </c>
      <c r="F86" s="30">
        <v>-14.3</v>
      </c>
      <c r="G86" s="30">
        <v>0</v>
      </c>
      <c r="H86" s="30">
        <v>85.7</v>
      </c>
      <c r="I86" s="30">
        <v>14.3</v>
      </c>
      <c r="J86" s="30">
        <v>-14.3</v>
      </c>
      <c r="K86" s="30">
        <v>0</v>
      </c>
      <c r="L86" s="30">
        <v>85.7</v>
      </c>
      <c r="M86" s="30">
        <v>14.3</v>
      </c>
      <c r="N86" s="30">
        <v>-14.3</v>
      </c>
    </row>
    <row r="87" spans="2:14" ht="13.5">
      <c r="B87" s="28" t="s">
        <v>17</v>
      </c>
      <c r="C87" s="30">
        <v>20.8</v>
      </c>
      <c r="D87" s="30">
        <v>58.3</v>
      </c>
      <c r="E87" s="30">
        <v>20.8</v>
      </c>
      <c r="F87" s="30">
        <v>0</v>
      </c>
      <c r="G87" s="30">
        <v>25</v>
      </c>
      <c r="H87" s="30">
        <v>62.5</v>
      </c>
      <c r="I87" s="30">
        <v>12.5</v>
      </c>
      <c r="J87" s="30">
        <v>12.5</v>
      </c>
      <c r="K87" s="30">
        <v>12.5</v>
      </c>
      <c r="L87" s="30">
        <v>62.5</v>
      </c>
      <c r="M87" s="30">
        <v>25</v>
      </c>
      <c r="N87" s="30">
        <v>-12.5</v>
      </c>
    </row>
    <row r="88" spans="2:14" ht="13.5">
      <c r="B88" s="28" t="s">
        <v>18</v>
      </c>
      <c r="C88" s="30">
        <v>18.2</v>
      </c>
      <c r="D88" s="30">
        <v>77.3</v>
      </c>
      <c r="E88" s="30">
        <v>4.5</v>
      </c>
      <c r="F88" s="30">
        <v>13.7</v>
      </c>
      <c r="G88" s="30">
        <v>13.6</v>
      </c>
      <c r="H88" s="30">
        <v>81.8</v>
      </c>
      <c r="I88" s="30">
        <v>4.5</v>
      </c>
      <c r="J88" s="30">
        <v>9.1</v>
      </c>
      <c r="K88" s="30">
        <v>4.5</v>
      </c>
      <c r="L88" s="30">
        <v>86.4</v>
      </c>
      <c r="M88" s="30">
        <v>9.1</v>
      </c>
      <c r="N88" s="30">
        <v>-4.6</v>
      </c>
    </row>
    <row r="89" spans="2:14" ht="13.5">
      <c r="B89" s="9" t="s">
        <v>19</v>
      </c>
      <c r="C89" s="32">
        <v>26.1</v>
      </c>
      <c r="D89" s="32">
        <v>56.5</v>
      </c>
      <c r="E89" s="32">
        <v>17.4</v>
      </c>
      <c r="F89" s="32">
        <v>8.7</v>
      </c>
      <c r="G89" s="32">
        <v>26.1</v>
      </c>
      <c r="H89" s="32">
        <v>56.5</v>
      </c>
      <c r="I89" s="32">
        <v>17.4</v>
      </c>
      <c r="J89" s="32">
        <v>8.7</v>
      </c>
      <c r="K89" s="32">
        <v>26.1</v>
      </c>
      <c r="L89" s="32">
        <v>56.5</v>
      </c>
      <c r="M89" s="32">
        <v>17.4</v>
      </c>
      <c r="N89" s="32">
        <v>8.7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P1" sqref="P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103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95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>
      <c r="B5" s="96"/>
      <c r="C5" s="11" t="s">
        <v>62</v>
      </c>
      <c r="D5" s="11" t="s">
        <v>37</v>
      </c>
      <c r="E5" s="11" t="s">
        <v>13</v>
      </c>
      <c r="F5" s="11" t="s">
        <v>38</v>
      </c>
      <c r="G5" s="11" t="s">
        <v>63</v>
      </c>
      <c r="H5" s="11" t="s">
        <v>37</v>
      </c>
      <c r="I5" s="11" t="s">
        <v>13</v>
      </c>
      <c r="J5" s="11" t="s">
        <v>38</v>
      </c>
      <c r="K5" s="11" t="s">
        <v>63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22.5</v>
      </c>
      <c r="D6" s="14">
        <v>57.3</v>
      </c>
      <c r="E6" s="14">
        <v>20.2</v>
      </c>
      <c r="F6" s="24">
        <v>2.3</v>
      </c>
      <c r="G6" s="14">
        <v>27</v>
      </c>
      <c r="H6" s="14">
        <v>48.3</v>
      </c>
      <c r="I6" s="14">
        <v>24.7</v>
      </c>
      <c r="J6" s="24">
        <v>2.3</v>
      </c>
      <c r="K6" s="14">
        <v>29.2</v>
      </c>
      <c r="L6" s="14">
        <v>57.3</v>
      </c>
      <c r="M6" s="14">
        <v>13.5</v>
      </c>
      <c r="N6" s="24">
        <v>15.7</v>
      </c>
    </row>
    <row r="7" spans="2:14" ht="13.5">
      <c r="B7" s="33" t="s">
        <v>14</v>
      </c>
      <c r="C7" s="35">
        <v>25</v>
      </c>
      <c r="D7" s="35">
        <v>57.1</v>
      </c>
      <c r="E7" s="35">
        <v>17.9</v>
      </c>
      <c r="F7" s="34">
        <v>7.1</v>
      </c>
      <c r="G7" s="35">
        <v>21.4</v>
      </c>
      <c r="H7" s="35">
        <v>57.1</v>
      </c>
      <c r="I7" s="35">
        <v>21.4</v>
      </c>
      <c r="J7" s="34">
        <v>0</v>
      </c>
      <c r="K7" s="35">
        <v>28.6</v>
      </c>
      <c r="L7" s="35">
        <v>57.1</v>
      </c>
      <c r="M7" s="35">
        <v>14.3</v>
      </c>
      <c r="N7" s="34">
        <v>14.3</v>
      </c>
    </row>
    <row r="8" spans="2:14" ht="13.5">
      <c r="B8" s="28" t="s">
        <v>15</v>
      </c>
      <c r="C8" s="29">
        <v>0</v>
      </c>
      <c r="D8" s="29">
        <v>66.7</v>
      </c>
      <c r="E8" s="29">
        <v>33.3</v>
      </c>
      <c r="F8" s="30">
        <v>-33.3</v>
      </c>
      <c r="G8" s="29">
        <v>0</v>
      </c>
      <c r="H8" s="29">
        <v>66.7</v>
      </c>
      <c r="I8" s="29">
        <v>33.3</v>
      </c>
      <c r="J8" s="30">
        <v>-33.3</v>
      </c>
      <c r="K8" s="29">
        <v>16.7</v>
      </c>
      <c r="L8" s="29">
        <v>50</v>
      </c>
      <c r="M8" s="29">
        <v>33.3</v>
      </c>
      <c r="N8" s="30">
        <v>-16.6</v>
      </c>
    </row>
    <row r="9" spans="2:14" ht="13.5">
      <c r="B9" s="28" t="s">
        <v>16</v>
      </c>
      <c r="C9" s="29">
        <v>50</v>
      </c>
      <c r="D9" s="29">
        <v>50</v>
      </c>
      <c r="E9" s="29">
        <v>0</v>
      </c>
      <c r="F9" s="30">
        <v>50</v>
      </c>
      <c r="G9" s="29">
        <v>50</v>
      </c>
      <c r="H9" s="29">
        <v>50</v>
      </c>
      <c r="I9" s="29">
        <v>0</v>
      </c>
      <c r="J9" s="30">
        <v>50</v>
      </c>
      <c r="K9" s="29">
        <v>75</v>
      </c>
      <c r="L9" s="29">
        <v>25</v>
      </c>
      <c r="M9" s="29">
        <v>0</v>
      </c>
      <c r="N9" s="30">
        <v>75</v>
      </c>
    </row>
    <row r="10" spans="2:14" ht="13.5">
      <c r="B10" s="28" t="s">
        <v>17</v>
      </c>
      <c r="C10" s="29">
        <v>26.7</v>
      </c>
      <c r="D10" s="29">
        <v>46.7</v>
      </c>
      <c r="E10" s="29">
        <v>26.7</v>
      </c>
      <c r="F10" s="30">
        <v>0</v>
      </c>
      <c r="G10" s="29">
        <v>46.7</v>
      </c>
      <c r="H10" s="29">
        <v>26.7</v>
      </c>
      <c r="I10" s="29">
        <v>26.7</v>
      </c>
      <c r="J10" s="30">
        <v>20</v>
      </c>
      <c r="K10" s="29">
        <v>33.3</v>
      </c>
      <c r="L10" s="29">
        <v>53.3</v>
      </c>
      <c r="M10" s="29">
        <v>13.3</v>
      </c>
      <c r="N10" s="30">
        <v>20</v>
      </c>
    </row>
    <row r="11" spans="2:14" ht="13.5">
      <c r="B11" s="28" t="s">
        <v>18</v>
      </c>
      <c r="C11" s="29">
        <v>11.1</v>
      </c>
      <c r="D11" s="29">
        <v>77.8</v>
      </c>
      <c r="E11" s="29">
        <v>11.1</v>
      </c>
      <c r="F11" s="30">
        <v>0</v>
      </c>
      <c r="G11" s="29">
        <v>16.7</v>
      </c>
      <c r="H11" s="29">
        <v>61.1</v>
      </c>
      <c r="I11" s="29">
        <v>22.2</v>
      </c>
      <c r="J11" s="30">
        <v>-5.5</v>
      </c>
      <c r="K11" s="29">
        <v>27.8</v>
      </c>
      <c r="L11" s="29">
        <v>55.6</v>
      </c>
      <c r="M11" s="29">
        <v>16.7</v>
      </c>
      <c r="N11" s="30">
        <v>11.1</v>
      </c>
    </row>
    <row r="12" spans="2:14" ht="13.5">
      <c r="B12" s="9" t="s">
        <v>19</v>
      </c>
      <c r="C12" s="31">
        <v>27.8</v>
      </c>
      <c r="D12" s="31">
        <v>44.4</v>
      </c>
      <c r="E12" s="31">
        <v>27.8</v>
      </c>
      <c r="F12" s="32">
        <v>0</v>
      </c>
      <c r="G12" s="31">
        <v>33.3</v>
      </c>
      <c r="H12" s="31">
        <v>33.3</v>
      </c>
      <c r="I12" s="31">
        <v>33.3</v>
      </c>
      <c r="J12" s="32">
        <v>0</v>
      </c>
      <c r="K12" s="31">
        <v>22.2</v>
      </c>
      <c r="L12" s="31">
        <v>72.2</v>
      </c>
      <c r="M12" s="31">
        <v>5.6</v>
      </c>
      <c r="N12" s="32">
        <v>16.6</v>
      </c>
    </row>
    <row r="14" spans="1:14" ht="13.5">
      <c r="A14" t="s">
        <v>64</v>
      </c>
      <c r="N14" s="22" t="s">
        <v>33</v>
      </c>
    </row>
    <row r="15" spans="2:14" ht="13.5">
      <c r="B15" s="95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>
      <c r="B16" s="96"/>
      <c r="C16" s="11" t="s">
        <v>62</v>
      </c>
      <c r="D16" s="11" t="s">
        <v>37</v>
      </c>
      <c r="E16" s="11" t="s">
        <v>13</v>
      </c>
      <c r="F16" s="11" t="s">
        <v>38</v>
      </c>
      <c r="G16" s="11" t="s">
        <v>63</v>
      </c>
      <c r="H16" s="11" t="s">
        <v>37</v>
      </c>
      <c r="I16" s="11" t="s">
        <v>13</v>
      </c>
      <c r="J16" s="11" t="s">
        <v>38</v>
      </c>
      <c r="K16" s="11" t="s">
        <v>63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13.5</v>
      </c>
      <c r="D17" s="14">
        <v>58.4</v>
      </c>
      <c r="E17" s="14">
        <v>28.1</v>
      </c>
      <c r="F17" s="24">
        <v>-14.6</v>
      </c>
      <c r="G17" s="14">
        <v>13.5</v>
      </c>
      <c r="H17" s="14">
        <v>59.6</v>
      </c>
      <c r="I17" s="14">
        <v>27</v>
      </c>
      <c r="J17" s="24">
        <v>-13.5</v>
      </c>
      <c r="K17" s="14">
        <v>15.7</v>
      </c>
      <c r="L17" s="14">
        <v>62.9</v>
      </c>
      <c r="M17" s="14">
        <v>21.3</v>
      </c>
      <c r="N17" s="24">
        <v>-5.6</v>
      </c>
    </row>
    <row r="18" spans="2:14" ht="13.5">
      <c r="B18" s="33" t="s">
        <v>14</v>
      </c>
      <c r="C18" s="35">
        <v>21.4</v>
      </c>
      <c r="D18" s="35">
        <v>60.7</v>
      </c>
      <c r="E18" s="35">
        <v>17.9</v>
      </c>
      <c r="F18" s="34">
        <v>3.5</v>
      </c>
      <c r="G18" s="35">
        <v>17.9</v>
      </c>
      <c r="H18" s="35">
        <v>60.7</v>
      </c>
      <c r="I18" s="35">
        <v>21.4</v>
      </c>
      <c r="J18" s="34">
        <v>-3.5</v>
      </c>
      <c r="K18" s="35">
        <v>21.4</v>
      </c>
      <c r="L18" s="35">
        <v>64.3</v>
      </c>
      <c r="M18" s="35">
        <v>14.3</v>
      </c>
      <c r="N18" s="34">
        <v>7.1</v>
      </c>
    </row>
    <row r="19" spans="2:14" ht="13.5">
      <c r="B19" s="28" t="s">
        <v>15</v>
      </c>
      <c r="C19" s="29">
        <v>0</v>
      </c>
      <c r="D19" s="29">
        <v>66.7</v>
      </c>
      <c r="E19" s="29">
        <v>33.3</v>
      </c>
      <c r="F19" s="30">
        <v>-33.3</v>
      </c>
      <c r="G19" s="29">
        <v>0</v>
      </c>
      <c r="H19" s="29">
        <v>66.7</v>
      </c>
      <c r="I19" s="29">
        <v>33.3</v>
      </c>
      <c r="J19" s="30">
        <v>-33.3</v>
      </c>
      <c r="K19" s="29">
        <v>16.7</v>
      </c>
      <c r="L19" s="29">
        <v>66.7</v>
      </c>
      <c r="M19" s="29">
        <v>16.7</v>
      </c>
      <c r="N19" s="30">
        <v>0</v>
      </c>
    </row>
    <row r="20" spans="2:14" ht="13.5">
      <c r="B20" s="28" t="s">
        <v>16</v>
      </c>
      <c r="C20" s="29">
        <v>0</v>
      </c>
      <c r="D20" s="29">
        <v>75</v>
      </c>
      <c r="E20" s="29">
        <v>25</v>
      </c>
      <c r="F20" s="30">
        <v>-25</v>
      </c>
      <c r="G20" s="29">
        <v>0</v>
      </c>
      <c r="H20" s="29">
        <v>75</v>
      </c>
      <c r="I20" s="29">
        <v>25</v>
      </c>
      <c r="J20" s="30">
        <v>-25</v>
      </c>
      <c r="K20" s="29">
        <v>25</v>
      </c>
      <c r="L20" s="29">
        <v>75</v>
      </c>
      <c r="M20" s="29">
        <v>0</v>
      </c>
      <c r="N20" s="30">
        <v>25</v>
      </c>
    </row>
    <row r="21" spans="2:14" ht="13.5">
      <c r="B21" s="28" t="s">
        <v>17</v>
      </c>
      <c r="C21" s="29">
        <v>26.7</v>
      </c>
      <c r="D21" s="29">
        <v>60</v>
      </c>
      <c r="E21" s="29">
        <v>13.3</v>
      </c>
      <c r="F21" s="30">
        <v>13.4</v>
      </c>
      <c r="G21" s="29">
        <v>33.3</v>
      </c>
      <c r="H21" s="29">
        <v>53.3</v>
      </c>
      <c r="I21" s="29">
        <v>13.3</v>
      </c>
      <c r="J21" s="30">
        <v>20</v>
      </c>
      <c r="K21" s="29">
        <v>20</v>
      </c>
      <c r="L21" s="29">
        <v>60</v>
      </c>
      <c r="M21" s="29">
        <v>20</v>
      </c>
      <c r="N21" s="30">
        <v>0</v>
      </c>
    </row>
    <row r="22" spans="2:14" ht="13.5">
      <c r="B22" s="28" t="s">
        <v>18</v>
      </c>
      <c r="C22" s="29">
        <v>0</v>
      </c>
      <c r="D22" s="29">
        <v>50</v>
      </c>
      <c r="E22" s="29">
        <v>50</v>
      </c>
      <c r="F22" s="30">
        <v>-50</v>
      </c>
      <c r="G22" s="29">
        <v>0</v>
      </c>
      <c r="H22" s="29">
        <v>61.1</v>
      </c>
      <c r="I22" s="29">
        <v>38.9</v>
      </c>
      <c r="J22" s="30">
        <v>-38.9</v>
      </c>
      <c r="K22" s="29">
        <v>5.6</v>
      </c>
      <c r="L22" s="29">
        <v>50</v>
      </c>
      <c r="M22" s="29">
        <v>44.4</v>
      </c>
      <c r="N22" s="30">
        <v>-38.8</v>
      </c>
    </row>
    <row r="23" spans="2:14" ht="13.5">
      <c r="B23" s="9" t="s">
        <v>19</v>
      </c>
      <c r="C23" s="31">
        <v>11.1</v>
      </c>
      <c r="D23" s="31">
        <v>55.6</v>
      </c>
      <c r="E23" s="31">
        <v>33.3</v>
      </c>
      <c r="F23" s="32">
        <v>-22.2</v>
      </c>
      <c r="G23" s="31">
        <v>11.1</v>
      </c>
      <c r="H23" s="31">
        <v>55.6</v>
      </c>
      <c r="I23" s="31">
        <v>33.3</v>
      </c>
      <c r="J23" s="32">
        <v>-22.2</v>
      </c>
      <c r="K23" s="31">
        <v>11.1</v>
      </c>
      <c r="L23" s="31">
        <v>72.2</v>
      </c>
      <c r="M23" s="31">
        <v>16.7</v>
      </c>
      <c r="N23" s="32">
        <v>-5.6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98</v>
      </c>
      <c r="N25" s="22" t="s">
        <v>43</v>
      </c>
    </row>
    <row r="26" spans="2:14" ht="13.5">
      <c r="B26" s="95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>
      <c r="B27" s="96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14">
        <v>36</v>
      </c>
      <c r="D28" s="14">
        <v>29.2</v>
      </c>
      <c r="E28" s="14">
        <v>34.8</v>
      </c>
      <c r="F28" s="24">
        <v>1.2</v>
      </c>
      <c r="G28" s="14">
        <v>34.8</v>
      </c>
      <c r="H28" s="14">
        <v>30.3</v>
      </c>
      <c r="I28" s="14">
        <v>34.8</v>
      </c>
      <c r="J28" s="24">
        <v>0</v>
      </c>
      <c r="K28" s="14">
        <v>38.2</v>
      </c>
      <c r="L28" s="14">
        <v>42.7</v>
      </c>
      <c r="M28" s="14">
        <v>19.1</v>
      </c>
      <c r="N28" s="24">
        <v>19.1</v>
      </c>
    </row>
    <row r="29" spans="2:14" ht="13.5">
      <c r="B29" s="33" t="s">
        <v>14</v>
      </c>
      <c r="C29" s="35">
        <v>39.3</v>
      </c>
      <c r="D29" s="35">
        <v>25</v>
      </c>
      <c r="E29" s="35">
        <v>35.7</v>
      </c>
      <c r="F29" s="34">
        <v>3.5999999999999943</v>
      </c>
      <c r="G29" s="35">
        <v>35.7</v>
      </c>
      <c r="H29" s="35">
        <v>35.7</v>
      </c>
      <c r="I29" s="35">
        <v>28.6</v>
      </c>
      <c r="J29" s="34">
        <v>7.1</v>
      </c>
      <c r="K29" s="35">
        <v>39.3</v>
      </c>
      <c r="L29" s="35">
        <v>35.7</v>
      </c>
      <c r="M29" s="35">
        <v>25</v>
      </c>
      <c r="N29" s="34">
        <v>14.3</v>
      </c>
    </row>
    <row r="30" spans="2:14" ht="13.5">
      <c r="B30" s="28" t="s">
        <v>15</v>
      </c>
      <c r="C30" s="29">
        <v>0</v>
      </c>
      <c r="D30" s="29">
        <v>66.7</v>
      </c>
      <c r="E30" s="29">
        <v>33.3</v>
      </c>
      <c r="F30" s="30">
        <v>-33.3</v>
      </c>
      <c r="G30" s="29">
        <v>16.7</v>
      </c>
      <c r="H30" s="29">
        <v>33.3</v>
      </c>
      <c r="I30" s="29">
        <v>50</v>
      </c>
      <c r="J30" s="30">
        <v>-33.3</v>
      </c>
      <c r="K30" s="29">
        <v>16.7</v>
      </c>
      <c r="L30" s="29">
        <v>50</v>
      </c>
      <c r="M30" s="29">
        <v>33.3</v>
      </c>
      <c r="N30" s="30">
        <v>-16.6</v>
      </c>
    </row>
    <row r="31" spans="2:14" ht="13.5">
      <c r="B31" s="28" t="s">
        <v>16</v>
      </c>
      <c r="C31" s="29">
        <v>75</v>
      </c>
      <c r="D31" s="29">
        <v>25</v>
      </c>
      <c r="E31" s="29">
        <v>0</v>
      </c>
      <c r="F31" s="30">
        <v>75</v>
      </c>
      <c r="G31" s="29">
        <v>75</v>
      </c>
      <c r="H31" s="29">
        <v>25</v>
      </c>
      <c r="I31" s="29">
        <v>0</v>
      </c>
      <c r="J31" s="30">
        <v>75</v>
      </c>
      <c r="K31" s="29">
        <v>75</v>
      </c>
      <c r="L31" s="29">
        <v>25</v>
      </c>
      <c r="M31" s="29">
        <v>0</v>
      </c>
      <c r="N31" s="30">
        <v>75</v>
      </c>
    </row>
    <row r="32" spans="2:14" ht="13.5">
      <c r="B32" s="28" t="s">
        <v>17</v>
      </c>
      <c r="C32" s="29">
        <v>46.7</v>
      </c>
      <c r="D32" s="29">
        <v>13.3</v>
      </c>
      <c r="E32" s="29">
        <v>40</v>
      </c>
      <c r="F32" s="30">
        <v>6.7</v>
      </c>
      <c r="G32" s="29">
        <v>46.7</v>
      </c>
      <c r="H32" s="29">
        <v>6.7</v>
      </c>
      <c r="I32" s="29">
        <v>46.7</v>
      </c>
      <c r="J32" s="30">
        <v>0</v>
      </c>
      <c r="K32" s="29">
        <v>53.3</v>
      </c>
      <c r="L32" s="29">
        <v>26.7</v>
      </c>
      <c r="M32" s="29">
        <v>20</v>
      </c>
      <c r="N32" s="30">
        <v>33.3</v>
      </c>
    </row>
    <row r="33" spans="2:14" ht="13.5">
      <c r="B33" s="28" t="s">
        <v>18</v>
      </c>
      <c r="C33" s="29">
        <v>27.8</v>
      </c>
      <c r="D33" s="29">
        <v>44.4</v>
      </c>
      <c r="E33" s="29">
        <v>27.8</v>
      </c>
      <c r="F33" s="30">
        <v>0</v>
      </c>
      <c r="G33" s="29">
        <v>22.2</v>
      </c>
      <c r="H33" s="29">
        <v>50</v>
      </c>
      <c r="I33" s="29">
        <v>27.8</v>
      </c>
      <c r="J33" s="30">
        <v>-5.6</v>
      </c>
      <c r="K33" s="29">
        <v>27.8</v>
      </c>
      <c r="L33" s="29">
        <v>55.6</v>
      </c>
      <c r="M33" s="29">
        <v>16.7</v>
      </c>
      <c r="N33" s="30">
        <v>11.1</v>
      </c>
    </row>
    <row r="34" spans="2:14" ht="13.5">
      <c r="B34" s="9" t="s">
        <v>19</v>
      </c>
      <c r="C34" s="31">
        <v>33.3</v>
      </c>
      <c r="D34" s="31">
        <v>22.2</v>
      </c>
      <c r="E34" s="31">
        <v>44.4</v>
      </c>
      <c r="F34" s="32">
        <v>-11.1</v>
      </c>
      <c r="G34" s="31">
        <v>33.3</v>
      </c>
      <c r="H34" s="31">
        <v>22.2</v>
      </c>
      <c r="I34" s="31">
        <v>44.4</v>
      </c>
      <c r="J34" s="32">
        <v>-11.1</v>
      </c>
      <c r="K34" s="31">
        <v>33.3</v>
      </c>
      <c r="L34" s="31">
        <v>55.6</v>
      </c>
      <c r="M34" s="31">
        <v>11.1</v>
      </c>
      <c r="N34" s="32">
        <v>22.2</v>
      </c>
    </row>
    <row r="36" spans="1:14" ht="13.5">
      <c r="A36" t="s">
        <v>99</v>
      </c>
      <c r="N36" s="22" t="s">
        <v>43</v>
      </c>
    </row>
    <row r="37" spans="2:14" ht="13.5">
      <c r="B37" s="95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>
      <c r="B38" s="96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>
      <c r="B39" s="13" t="s">
        <v>39</v>
      </c>
      <c r="C39" s="14">
        <v>32.6</v>
      </c>
      <c r="D39" s="14">
        <v>36</v>
      </c>
      <c r="E39" s="14">
        <v>31.5</v>
      </c>
      <c r="F39" s="24">
        <v>1.1</v>
      </c>
      <c r="G39" s="14">
        <v>28.1</v>
      </c>
      <c r="H39" s="14">
        <v>40.4</v>
      </c>
      <c r="I39" s="14">
        <v>31.5</v>
      </c>
      <c r="J39" s="24">
        <v>-3.4</v>
      </c>
      <c r="K39" s="14">
        <v>28.1</v>
      </c>
      <c r="L39" s="14">
        <v>50.6</v>
      </c>
      <c r="M39" s="14">
        <v>21.3</v>
      </c>
      <c r="N39" s="24">
        <v>6.8</v>
      </c>
    </row>
    <row r="40" spans="2:14" ht="13.5">
      <c r="B40" s="33" t="s">
        <v>14</v>
      </c>
      <c r="C40" s="35">
        <v>35.7</v>
      </c>
      <c r="D40" s="35">
        <v>39.3</v>
      </c>
      <c r="E40" s="35">
        <v>25</v>
      </c>
      <c r="F40" s="34">
        <v>10.7</v>
      </c>
      <c r="G40" s="35">
        <v>25</v>
      </c>
      <c r="H40" s="35">
        <v>42.9</v>
      </c>
      <c r="I40" s="35">
        <v>32.1</v>
      </c>
      <c r="J40" s="34">
        <v>-7.1</v>
      </c>
      <c r="K40" s="35">
        <v>28.6</v>
      </c>
      <c r="L40" s="35">
        <v>42.9</v>
      </c>
      <c r="M40" s="35">
        <v>28.6</v>
      </c>
      <c r="N40" s="34">
        <v>0</v>
      </c>
    </row>
    <row r="41" spans="2:14" ht="13.5">
      <c r="B41" s="28" t="s">
        <v>15</v>
      </c>
      <c r="C41" s="29">
        <v>16.7</v>
      </c>
      <c r="D41" s="29">
        <v>50</v>
      </c>
      <c r="E41" s="29">
        <v>33.3</v>
      </c>
      <c r="F41" s="30">
        <v>-16.6</v>
      </c>
      <c r="G41" s="29">
        <v>0</v>
      </c>
      <c r="H41" s="29">
        <v>50</v>
      </c>
      <c r="I41" s="29">
        <v>50</v>
      </c>
      <c r="J41" s="30">
        <v>-50</v>
      </c>
      <c r="K41" s="29">
        <v>16.7</v>
      </c>
      <c r="L41" s="29">
        <v>50</v>
      </c>
      <c r="M41" s="29">
        <v>33.3</v>
      </c>
      <c r="N41" s="30">
        <v>-16.6</v>
      </c>
    </row>
    <row r="42" spans="2:14" ht="13.5">
      <c r="B42" s="28" t="s">
        <v>16</v>
      </c>
      <c r="C42" s="29">
        <v>50</v>
      </c>
      <c r="D42" s="29">
        <v>50</v>
      </c>
      <c r="E42" s="29">
        <v>0</v>
      </c>
      <c r="F42" s="30">
        <v>50</v>
      </c>
      <c r="G42" s="29">
        <v>50</v>
      </c>
      <c r="H42" s="29">
        <v>50</v>
      </c>
      <c r="I42" s="29">
        <v>0</v>
      </c>
      <c r="J42" s="30">
        <v>50</v>
      </c>
      <c r="K42" s="29">
        <v>75</v>
      </c>
      <c r="L42" s="29">
        <v>25</v>
      </c>
      <c r="M42" s="29">
        <v>0</v>
      </c>
      <c r="N42" s="30">
        <v>75</v>
      </c>
    </row>
    <row r="43" spans="2:14" ht="13.5">
      <c r="B43" s="28" t="s">
        <v>17</v>
      </c>
      <c r="C43" s="29">
        <v>26.7</v>
      </c>
      <c r="D43" s="29">
        <v>40</v>
      </c>
      <c r="E43" s="29">
        <v>33.3</v>
      </c>
      <c r="F43" s="30">
        <v>-6.6</v>
      </c>
      <c r="G43" s="29">
        <v>20</v>
      </c>
      <c r="H43" s="29">
        <v>46.7</v>
      </c>
      <c r="I43" s="29">
        <v>33.3</v>
      </c>
      <c r="J43" s="30">
        <v>-13.3</v>
      </c>
      <c r="K43" s="29">
        <v>26.7</v>
      </c>
      <c r="L43" s="29">
        <v>60</v>
      </c>
      <c r="M43" s="29">
        <v>13.3</v>
      </c>
      <c r="N43" s="30">
        <v>13.4</v>
      </c>
    </row>
    <row r="44" spans="2:14" ht="13.5">
      <c r="B44" s="28" t="s">
        <v>18</v>
      </c>
      <c r="C44" s="29">
        <v>22.2</v>
      </c>
      <c r="D44" s="29">
        <v>38.9</v>
      </c>
      <c r="E44" s="29">
        <v>38.9</v>
      </c>
      <c r="F44" s="30">
        <v>-16.7</v>
      </c>
      <c r="G44" s="29">
        <v>27.8</v>
      </c>
      <c r="H44" s="29">
        <v>44.4</v>
      </c>
      <c r="I44" s="29">
        <v>27.8</v>
      </c>
      <c r="J44" s="30">
        <v>0</v>
      </c>
      <c r="K44" s="29">
        <v>22.2</v>
      </c>
      <c r="L44" s="29">
        <v>61.1</v>
      </c>
      <c r="M44" s="29">
        <v>16.7</v>
      </c>
      <c r="N44" s="30">
        <v>5.5</v>
      </c>
    </row>
    <row r="45" spans="2:14" ht="13.5">
      <c r="B45" s="9" t="s">
        <v>19</v>
      </c>
      <c r="C45" s="31">
        <v>44.4</v>
      </c>
      <c r="D45" s="31">
        <v>16.7</v>
      </c>
      <c r="E45" s="31">
        <v>38.9</v>
      </c>
      <c r="F45" s="32">
        <v>5.5</v>
      </c>
      <c r="G45" s="31">
        <v>44.4</v>
      </c>
      <c r="H45" s="31">
        <v>22.2</v>
      </c>
      <c r="I45" s="31">
        <v>33.3</v>
      </c>
      <c r="J45" s="32">
        <v>11.1</v>
      </c>
      <c r="K45" s="31">
        <v>27.8</v>
      </c>
      <c r="L45" s="31">
        <v>50</v>
      </c>
      <c r="M45" s="31">
        <v>22.2</v>
      </c>
      <c r="N45" s="32">
        <v>5.6</v>
      </c>
    </row>
    <row r="47" spans="1:14" ht="13.5">
      <c r="A47" t="s">
        <v>100</v>
      </c>
      <c r="N47" s="22" t="s">
        <v>43</v>
      </c>
    </row>
    <row r="48" spans="2:14" ht="13.5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>
      <c r="B49" s="96"/>
      <c r="C49" s="11" t="s">
        <v>65</v>
      </c>
      <c r="D49" s="11" t="s">
        <v>37</v>
      </c>
      <c r="E49" s="11" t="s">
        <v>66</v>
      </c>
      <c r="F49" s="11" t="s">
        <v>72</v>
      </c>
      <c r="G49" s="11" t="s">
        <v>65</v>
      </c>
      <c r="H49" s="11" t="s">
        <v>37</v>
      </c>
      <c r="I49" s="11" t="s">
        <v>66</v>
      </c>
      <c r="J49" s="11" t="s">
        <v>72</v>
      </c>
      <c r="K49" s="11" t="s">
        <v>68</v>
      </c>
      <c r="L49" s="11" t="s">
        <v>37</v>
      </c>
      <c r="M49" s="11" t="s">
        <v>69</v>
      </c>
      <c r="N49" s="11" t="s">
        <v>72</v>
      </c>
    </row>
    <row r="50" spans="2:14" ht="13.5">
      <c r="B50" s="13" t="s">
        <v>39</v>
      </c>
      <c r="C50" s="14">
        <v>3.4</v>
      </c>
      <c r="D50" s="14">
        <v>44.9</v>
      </c>
      <c r="E50" s="14">
        <v>51.7</v>
      </c>
      <c r="F50" s="24">
        <v>-48.3</v>
      </c>
      <c r="G50" s="14">
        <v>4.5</v>
      </c>
      <c r="H50" s="14">
        <v>44.9</v>
      </c>
      <c r="I50" s="14">
        <v>50.6</v>
      </c>
      <c r="J50" s="24">
        <v>-46.1</v>
      </c>
      <c r="K50" s="14">
        <v>1.1</v>
      </c>
      <c r="L50" s="14">
        <v>51.7</v>
      </c>
      <c r="M50" s="14">
        <v>47.2</v>
      </c>
      <c r="N50" s="24">
        <v>-46.1</v>
      </c>
    </row>
    <row r="51" spans="2:14" ht="13.5">
      <c r="B51" s="33" t="s">
        <v>14</v>
      </c>
      <c r="C51" s="35">
        <v>3.6</v>
      </c>
      <c r="D51" s="35">
        <v>53.6</v>
      </c>
      <c r="E51" s="35">
        <v>42.9</v>
      </c>
      <c r="F51" s="34">
        <v>-39.3</v>
      </c>
      <c r="G51" s="35">
        <v>3.6</v>
      </c>
      <c r="H51" s="35">
        <v>53.6</v>
      </c>
      <c r="I51" s="35">
        <v>42.9</v>
      </c>
      <c r="J51" s="34">
        <v>-39.3</v>
      </c>
      <c r="K51" s="35">
        <v>0</v>
      </c>
      <c r="L51" s="35">
        <v>57.1</v>
      </c>
      <c r="M51" s="35">
        <v>42.9</v>
      </c>
      <c r="N51" s="34">
        <v>-42.9</v>
      </c>
    </row>
    <row r="52" spans="2:14" ht="13.5">
      <c r="B52" s="28" t="s">
        <v>15</v>
      </c>
      <c r="C52" s="29">
        <v>0</v>
      </c>
      <c r="D52" s="29">
        <v>66.7</v>
      </c>
      <c r="E52" s="29">
        <v>33.3</v>
      </c>
      <c r="F52" s="30">
        <v>-33.3</v>
      </c>
      <c r="G52" s="29">
        <v>0</v>
      </c>
      <c r="H52" s="29">
        <v>66.7</v>
      </c>
      <c r="I52" s="29">
        <v>33.3</v>
      </c>
      <c r="J52" s="30">
        <v>-33.3</v>
      </c>
      <c r="K52" s="29">
        <v>0</v>
      </c>
      <c r="L52" s="29">
        <v>83.3</v>
      </c>
      <c r="M52" s="29">
        <v>16.7</v>
      </c>
      <c r="N52" s="30">
        <v>-16.7</v>
      </c>
    </row>
    <row r="53" spans="2:14" ht="13.5">
      <c r="B53" s="28" t="s">
        <v>16</v>
      </c>
      <c r="C53" s="29">
        <v>0</v>
      </c>
      <c r="D53" s="29">
        <v>50</v>
      </c>
      <c r="E53" s="29">
        <v>50</v>
      </c>
      <c r="F53" s="30">
        <v>-50</v>
      </c>
      <c r="G53" s="29">
        <v>0</v>
      </c>
      <c r="H53" s="29">
        <v>50</v>
      </c>
      <c r="I53" s="29">
        <v>50</v>
      </c>
      <c r="J53" s="30">
        <v>-50</v>
      </c>
      <c r="K53" s="29">
        <v>0</v>
      </c>
      <c r="L53" s="29">
        <v>50</v>
      </c>
      <c r="M53" s="29">
        <v>50</v>
      </c>
      <c r="N53" s="30">
        <v>-50</v>
      </c>
    </row>
    <row r="54" spans="2:14" ht="13.5">
      <c r="B54" s="28" t="s">
        <v>17</v>
      </c>
      <c r="C54" s="29">
        <v>6.7</v>
      </c>
      <c r="D54" s="29">
        <v>40</v>
      </c>
      <c r="E54" s="29">
        <v>53.3</v>
      </c>
      <c r="F54" s="30">
        <v>-46.6</v>
      </c>
      <c r="G54" s="29">
        <v>13.3</v>
      </c>
      <c r="H54" s="29">
        <v>33.3</v>
      </c>
      <c r="I54" s="29">
        <v>53.3</v>
      </c>
      <c r="J54" s="30">
        <v>-40</v>
      </c>
      <c r="K54" s="29">
        <v>0</v>
      </c>
      <c r="L54" s="29">
        <v>60</v>
      </c>
      <c r="M54" s="29">
        <v>40</v>
      </c>
      <c r="N54" s="30">
        <v>-40</v>
      </c>
    </row>
    <row r="55" spans="2:14" ht="13.5">
      <c r="B55" s="28" t="s">
        <v>18</v>
      </c>
      <c r="C55" s="29">
        <v>0</v>
      </c>
      <c r="D55" s="29">
        <v>44.4</v>
      </c>
      <c r="E55" s="29">
        <v>55.6</v>
      </c>
      <c r="F55" s="30">
        <v>-55.6</v>
      </c>
      <c r="G55" s="29">
        <v>5.6</v>
      </c>
      <c r="H55" s="29">
        <v>50</v>
      </c>
      <c r="I55" s="29">
        <v>44.4</v>
      </c>
      <c r="J55" s="30">
        <v>-38.8</v>
      </c>
      <c r="K55" s="29">
        <v>0</v>
      </c>
      <c r="L55" s="29">
        <v>44.4</v>
      </c>
      <c r="M55" s="29">
        <v>55.6</v>
      </c>
      <c r="N55" s="30">
        <v>-55.6</v>
      </c>
    </row>
    <row r="56" spans="2:14" ht="13.5">
      <c r="B56" s="9" t="s">
        <v>19</v>
      </c>
      <c r="C56" s="31">
        <v>5.6</v>
      </c>
      <c r="D56" s="31">
        <v>27.8</v>
      </c>
      <c r="E56" s="31">
        <v>66.7</v>
      </c>
      <c r="F56" s="32">
        <v>-61.1</v>
      </c>
      <c r="G56" s="31">
        <v>0</v>
      </c>
      <c r="H56" s="31">
        <v>27.8</v>
      </c>
      <c r="I56" s="31">
        <v>72.2</v>
      </c>
      <c r="J56" s="32">
        <v>-72.2</v>
      </c>
      <c r="K56" s="31">
        <v>5.6</v>
      </c>
      <c r="L56" s="31">
        <v>33.3</v>
      </c>
      <c r="M56" s="31">
        <v>61.1</v>
      </c>
      <c r="N56" s="32">
        <v>-55.5</v>
      </c>
    </row>
    <row r="58" spans="1:14" ht="13.5">
      <c r="A58" t="s">
        <v>70</v>
      </c>
      <c r="N58" s="22" t="s">
        <v>33</v>
      </c>
    </row>
    <row r="59" spans="2:14" ht="13.5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>
      <c r="B60" s="96"/>
      <c r="C60" s="11" t="s">
        <v>60</v>
      </c>
      <c r="D60" s="11" t="s">
        <v>37</v>
      </c>
      <c r="E60" s="11" t="s">
        <v>61</v>
      </c>
      <c r="F60" s="11" t="s">
        <v>72</v>
      </c>
      <c r="G60" s="11" t="s">
        <v>60</v>
      </c>
      <c r="H60" s="11" t="s">
        <v>37</v>
      </c>
      <c r="I60" s="11" t="s">
        <v>61</v>
      </c>
      <c r="J60" s="11" t="s">
        <v>72</v>
      </c>
      <c r="K60" s="11" t="s">
        <v>55</v>
      </c>
      <c r="L60" s="11" t="s">
        <v>37</v>
      </c>
      <c r="M60" s="11" t="s">
        <v>56</v>
      </c>
      <c r="N60" s="11" t="s">
        <v>72</v>
      </c>
    </row>
    <row r="61" spans="2:14" ht="13.5">
      <c r="B61" s="13" t="s">
        <v>39</v>
      </c>
      <c r="C61" s="14">
        <v>10.1</v>
      </c>
      <c r="D61" s="14">
        <v>60.7</v>
      </c>
      <c r="E61" s="14">
        <v>29.2</v>
      </c>
      <c r="F61" s="24">
        <v>-19.1</v>
      </c>
      <c r="G61" s="14">
        <v>6.7</v>
      </c>
      <c r="H61" s="14">
        <v>66.3</v>
      </c>
      <c r="I61" s="14">
        <v>27</v>
      </c>
      <c r="J61" s="24">
        <v>-20.3</v>
      </c>
      <c r="K61" s="14">
        <v>4.5</v>
      </c>
      <c r="L61" s="14">
        <v>68.5</v>
      </c>
      <c r="M61" s="14">
        <v>27</v>
      </c>
      <c r="N61" s="24">
        <v>-22.5</v>
      </c>
    </row>
    <row r="62" spans="2:14" ht="13.5">
      <c r="B62" s="33" t="s">
        <v>14</v>
      </c>
      <c r="C62" s="35">
        <v>0</v>
      </c>
      <c r="D62" s="35">
        <v>75</v>
      </c>
      <c r="E62" s="35">
        <v>25</v>
      </c>
      <c r="F62" s="34">
        <v>-25</v>
      </c>
      <c r="G62" s="35">
        <v>0</v>
      </c>
      <c r="H62" s="35">
        <v>78.6</v>
      </c>
      <c r="I62" s="35">
        <v>21.4</v>
      </c>
      <c r="J62" s="34">
        <v>-21.4</v>
      </c>
      <c r="K62" s="35">
        <v>3.6</v>
      </c>
      <c r="L62" s="35">
        <v>71.4</v>
      </c>
      <c r="M62" s="35">
        <v>25</v>
      </c>
      <c r="N62" s="34">
        <v>-21.4</v>
      </c>
    </row>
    <row r="63" spans="2:14" ht="13.5">
      <c r="B63" s="28" t="s">
        <v>15</v>
      </c>
      <c r="C63" s="29">
        <v>0</v>
      </c>
      <c r="D63" s="29">
        <v>50</v>
      </c>
      <c r="E63" s="29">
        <v>50</v>
      </c>
      <c r="F63" s="30">
        <v>-50</v>
      </c>
      <c r="G63" s="29">
        <v>0</v>
      </c>
      <c r="H63" s="29">
        <v>66.7</v>
      </c>
      <c r="I63" s="29">
        <v>33.3</v>
      </c>
      <c r="J63" s="30">
        <v>-33.3</v>
      </c>
      <c r="K63" s="29">
        <v>0</v>
      </c>
      <c r="L63" s="29">
        <v>66.7</v>
      </c>
      <c r="M63" s="29">
        <v>33.3</v>
      </c>
      <c r="N63" s="30">
        <v>-33.3</v>
      </c>
    </row>
    <row r="64" spans="2:14" ht="13.5">
      <c r="B64" s="28" t="s">
        <v>16</v>
      </c>
      <c r="C64" s="29">
        <v>25</v>
      </c>
      <c r="D64" s="29">
        <v>25</v>
      </c>
      <c r="E64" s="29">
        <v>50</v>
      </c>
      <c r="F64" s="30">
        <v>-25</v>
      </c>
      <c r="G64" s="29">
        <v>25</v>
      </c>
      <c r="H64" s="29">
        <v>25</v>
      </c>
      <c r="I64" s="29">
        <v>50</v>
      </c>
      <c r="J64" s="30">
        <v>-25</v>
      </c>
      <c r="K64" s="29">
        <v>25</v>
      </c>
      <c r="L64" s="29">
        <v>75</v>
      </c>
      <c r="M64" s="29">
        <v>0</v>
      </c>
      <c r="N64" s="30">
        <v>25</v>
      </c>
    </row>
    <row r="65" spans="2:14" ht="13.5">
      <c r="B65" s="28" t="s">
        <v>17</v>
      </c>
      <c r="C65" s="29">
        <v>13.3</v>
      </c>
      <c r="D65" s="29">
        <v>66.7</v>
      </c>
      <c r="E65" s="29">
        <v>20</v>
      </c>
      <c r="F65" s="30">
        <v>-6.7</v>
      </c>
      <c r="G65" s="29">
        <v>13.3</v>
      </c>
      <c r="H65" s="29">
        <v>66.7</v>
      </c>
      <c r="I65" s="29">
        <v>20</v>
      </c>
      <c r="J65" s="30">
        <v>-6.7</v>
      </c>
      <c r="K65" s="29">
        <v>6.7</v>
      </c>
      <c r="L65" s="29">
        <v>73.3</v>
      </c>
      <c r="M65" s="29">
        <v>20</v>
      </c>
      <c r="N65" s="30">
        <v>-13.3</v>
      </c>
    </row>
    <row r="66" spans="2:14" ht="13.5">
      <c r="B66" s="28" t="s">
        <v>18</v>
      </c>
      <c r="C66" s="29">
        <v>22.2</v>
      </c>
      <c r="D66" s="29">
        <v>61.1</v>
      </c>
      <c r="E66" s="29">
        <v>16.7</v>
      </c>
      <c r="F66" s="30">
        <v>5.5</v>
      </c>
      <c r="G66" s="29">
        <v>11.1</v>
      </c>
      <c r="H66" s="29">
        <v>77.8</v>
      </c>
      <c r="I66" s="29">
        <v>11.1</v>
      </c>
      <c r="J66" s="30">
        <v>0</v>
      </c>
      <c r="K66" s="29">
        <v>5.6</v>
      </c>
      <c r="L66" s="29">
        <v>72.2</v>
      </c>
      <c r="M66" s="29">
        <v>22.2</v>
      </c>
      <c r="N66" s="30">
        <v>-16.6</v>
      </c>
    </row>
    <row r="67" spans="2:14" ht="13.5">
      <c r="B67" s="9" t="s">
        <v>19</v>
      </c>
      <c r="C67" s="31">
        <v>11.1</v>
      </c>
      <c r="D67" s="31">
        <v>44.4</v>
      </c>
      <c r="E67" s="31">
        <v>44.4</v>
      </c>
      <c r="F67" s="32">
        <v>-33.3</v>
      </c>
      <c r="G67" s="31">
        <v>5.6</v>
      </c>
      <c r="H67" s="31">
        <v>44.4</v>
      </c>
      <c r="I67" s="31">
        <v>50</v>
      </c>
      <c r="J67" s="32">
        <v>-44.4</v>
      </c>
      <c r="K67" s="31">
        <v>0</v>
      </c>
      <c r="L67" s="31">
        <v>55.6</v>
      </c>
      <c r="M67" s="31">
        <v>44.4</v>
      </c>
      <c r="N67" s="32">
        <v>-44.4</v>
      </c>
    </row>
    <row r="69" spans="1:14" ht="13.5">
      <c r="A69" t="s">
        <v>101</v>
      </c>
      <c r="N69" s="22" t="s">
        <v>73</v>
      </c>
    </row>
    <row r="70" spans="2:14" ht="13.5">
      <c r="B70" s="95"/>
      <c r="C70" s="94" t="s">
        <v>34</v>
      </c>
      <c r="D70" s="94"/>
      <c r="E70" s="94"/>
      <c r="F70" s="94"/>
      <c r="G70" s="94" t="s">
        <v>35</v>
      </c>
      <c r="H70" s="94"/>
      <c r="I70" s="94"/>
      <c r="J70" s="94"/>
      <c r="K70" s="94" t="s">
        <v>36</v>
      </c>
      <c r="L70" s="94"/>
      <c r="M70" s="94"/>
      <c r="N70" s="94"/>
    </row>
    <row r="71" spans="2:14" ht="13.5">
      <c r="B71" s="96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72</v>
      </c>
    </row>
    <row r="72" spans="2:14" ht="13.5">
      <c r="B72" s="13" t="s">
        <v>39</v>
      </c>
      <c r="C72" s="14">
        <v>9</v>
      </c>
      <c r="D72" s="14">
        <v>86.5</v>
      </c>
      <c r="E72" s="14">
        <v>4.5</v>
      </c>
      <c r="F72" s="24">
        <v>4.5</v>
      </c>
      <c r="G72" s="14">
        <v>7.9</v>
      </c>
      <c r="H72" s="14">
        <v>87.6</v>
      </c>
      <c r="I72" s="14">
        <v>4.5</v>
      </c>
      <c r="J72" s="24">
        <v>3.4</v>
      </c>
      <c r="K72" s="14">
        <v>11.2</v>
      </c>
      <c r="L72" s="14">
        <v>80.9</v>
      </c>
      <c r="M72" s="14">
        <v>7.9</v>
      </c>
      <c r="N72" s="24">
        <v>3.3</v>
      </c>
    </row>
    <row r="73" spans="2:14" ht="13.5">
      <c r="B73" s="33" t="s">
        <v>14</v>
      </c>
      <c r="C73" s="35">
        <v>7.1</v>
      </c>
      <c r="D73" s="35">
        <v>92.9</v>
      </c>
      <c r="E73" s="35">
        <v>0</v>
      </c>
      <c r="F73" s="34">
        <v>7.1</v>
      </c>
      <c r="G73" s="35">
        <v>7.1</v>
      </c>
      <c r="H73" s="35">
        <v>92.9</v>
      </c>
      <c r="I73" s="35">
        <v>0</v>
      </c>
      <c r="J73" s="34">
        <v>7.1</v>
      </c>
      <c r="K73" s="35">
        <v>17.9</v>
      </c>
      <c r="L73" s="35">
        <v>82.1</v>
      </c>
      <c r="M73" s="35">
        <v>0</v>
      </c>
      <c r="N73" s="34">
        <v>17.9</v>
      </c>
    </row>
    <row r="74" spans="2:14" ht="13.5">
      <c r="B74" s="28" t="s">
        <v>15</v>
      </c>
      <c r="C74" s="29">
        <v>16.7</v>
      </c>
      <c r="D74" s="29">
        <v>83.3</v>
      </c>
      <c r="E74" s="29">
        <v>0</v>
      </c>
      <c r="F74" s="30">
        <v>16.7</v>
      </c>
      <c r="G74" s="29">
        <v>16.7</v>
      </c>
      <c r="H74" s="29">
        <v>83.3</v>
      </c>
      <c r="I74" s="29">
        <v>0</v>
      </c>
      <c r="J74" s="30">
        <v>16.7</v>
      </c>
      <c r="K74" s="29">
        <v>16.7</v>
      </c>
      <c r="L74" s="29">
        <v>83.3</v>
      </c>
      <c r="M74" s="29">
        <v>0</v>
      </c>
      <c r="N74" s="30">
        <v>16.7</v>
      </c>
    </row>
    <row r="75" spans="2:14" ht="13.5">
      <c r="B75" s="28" t="s">
        <v>16</v>
      </c>
      <c r="C75" s="29">
        <v>0</v>
      </c>
      <c r="D75" s="29">
        <v>100</v>
      </c>
      <c r="E75" s="29">
        <v>0</v>
      </c>
      <c r="F75" s="30">
        <v>0</v>
      </c>
      <c r="G75" s="29">
        <v>0</v>
      </c>
      <c r="H75" s="29">
        <v>100</v>
      </c>
      <c r="I75" s="29">
        <v>0</v>
      </c>
      <c r="J75" s="30">
        <v>0</v>
      </c>
      <c r="K75" s="29">
        <v>0</v>
      </c>
      <c r="L75" s="29">
        <v>100</v>
      </c>
      <c r="M75" s="29">
        <v>0</v>
      </c>
      <c r="N75" s="30">
        <v>0</v>
      </c>
    </row>
    <row r="76" spans="2:14" ht="13.5">
      <c r="B76" s="28" t="s">
        <v>17</v>
      </c>
      <c r="C76" s="29">
        <v>0</v>
      </c>
      <c r="D76" s="29">
        <v>93.3</v>
      </c>
      <c r="E76" s="29">
        <v>6.7</v>
      </c>
      <c r="F76" s="30">
        <v>-6.7</v>
      </c>
      <c r="G76" s="29">
        <v>0</v>
      </c>
      <c r="H76" s="29">
        <v>93.3</v>
      </c>
      <c r="I76" s="29">
        <v>6.7</v>
      </c>
      <c r="J76" s="30">
        <v>-6.7</v>
      </c>
      <c r="K76" s="29">
        <v>0</v>
      </c>
      <c r="L76" s="29">
        <v>93.3</v>
      </c>
      <c r="M76" s="29">
        <v>6.7</v>
      </c>
      <c r="N76" s="30">
        <v>-6.7</v>
      </c>
    </row>
    <row r="77" spans="2:14" ht="13.5">
      <c r="B77" s="28" t="s">
        <v>18</v>
      </c>
      <c r="C77" s="29">
        <v>16.7</v>
      </c>
      <c r="D77" s="29">
        <v>77.8</v>
      </c>
      <c r="E77" s="29">
        <v>5.6</v>
      </c>
      <c r="F77" s="30">
        <v>11.1</v>
      </c>
      <c r="G77" s="29">
        <v>11.1</v>
      </c>
      <c r="H77" s="29">
        <v>83.3</v>
      </c>
      <c r="I77" s="29">
        <v>5.6</v>
      </c>
      <c r="J77" s="30">
        <v>5.5</v>
      </c>
      <c r="K77" s="29">
        <v>11.1</v>
      </c>
      <c r="L77" s="29">
        <v>77.8</v>
      </c>
      <c r="M77" s="29">
        <v>11.1</v>
      </c>
      <c r="N77" s="30">
        <v>0</v>
      </c>
    </row>
    <row r="78" spans="2:14" ht="13.5">
      <c r="B78" s="9" t="s">
        <v>19</v>
      </c>
      <c r="C78" s="31">
        <v>11.1</v>
      </c>
      <c r="D78" s="31">
        <v>77.8</v>
      </c>
      <c r="E78" s="31">
        <v>11.1</v>
      </c>
      <c r="F78" s="32">
        <v>0</v>
      </c>
      <c r="G78" s="31">
        <v>11.1</v>
      </c>
      <c r="H78" s="31">
        <v>77.8</v>
      </c>
      <c r="I78" s="31">
        <v>11.1</v>
      </c>
      <c r="J78" s="32">
        <v>0</v>
      </c>
      <c r="K78" s="31">
        <v>11.1</v>
      </c>
      <c r="L78" s="31">
        <v>66.7</v>
      </c>
      <c r="M78" s="31">
        <v>22.2</v>
      </c>
      <c r="N78" s="32">
        <v>-11.1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102</v>
      </c>
      <c r="N80" s="22" t="s">
        <v>73</v>
      </c>
    </row>
    <row r="81" spans="2:14" ht="13.5">
      <c r="B81" s="95"/>
      <c r="C81" s="94" t="s">
        <v>34</v>
      </c>
      <c r="D81" s="94"/>
      <c r="E81" s="94"/>
      <c r="F81" s="94"/>
      <c r="G81" s="94" t="s">
        <v>35</v>
      </c>
      <c r="H81" s="94"/>
      <c r="I81" s="94"/>
      <c r="J81" s="94"/>
      <c r="K81" s="94" t="s">
        <v>36</v>
      </c>
      <c r="L81" s="94"/>
      <c r="M81" s="94"/>
      <c r="N81" s="94"/>
    </row>
    <row r="82" spans="2:14" ht="13.5">
      <c r="B82" s="96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59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14">
        <v>9</v>
      </c>
      <c r="D83" s="14">
        <v>73</v>
      </c>
      <c r="E83" s="14">
        <v>18</v>
      </c>
      <c r="F83" s="24">
        <v>-9</v>
      </c>
      <c r="G83" s="14">
        <v>10.1</v>
      </c>
      <c r="H83" s="14">
        <v>70.8</v>
      </c>
      <c r="I83" s="14">
        <v>19.1</v>
      </c>
      <c r="J83" s="24">
        <v>-9</v>
      </c>
      <c r="K83" s="14">
        <v>5.6</v>
      </c>
      <c r="L83" s="14">
        <v>77.5</v>
      </c>
      <c r="M83" s="14">
        <v>16.9</v>
      </c>
      <c r="N83" s="24">
        <v>-11.3</v>
      </c>
    </row>
    <row r="84" spans="2:14" ht="13.5">
      <c r="B84" s="33" t="s">
        <v>14</v>
      </c>
      <c r="C84" s="35">
        <v>3.6</v>
      </c>
      <c r="D84" s="35">
        <v>92.9</v>
      </c>
      <c r="E84" s="35">
        <v>3.6</v>
      </c>
      <c r="F84" s="34">
        <v>0</v>
      </c>
      <c r="G84" s="35">
        <v>3.6</v>
      </c>
      <c r="H84" s="35">
        <v>89.3</v>
      </c>
      <c r="I84" s="35">
        <v>7.1</v>
      </c>
      <c r="J84" s="34">
        <v>-3.5</v>
      </c>
      <c r="K84" s="35">
        <v>3.6</v>
      </c>
      <c r="L84" s="35">
        <v>92.9</v>
      </c>
      <c r="M84" s="35">
        <v>3.6</v>
      </c>
      <c r="N84" s="34">
        <v>0</v>
      </c>
    </row>
    <row r="85" spans="2:14" ht="13.5">
      <c r="B85" s="28" t="s">
        <v>15</v>
      </c>
      <c r="C85" s="29">
        <v>0</v>
      </c>
      <c r="D85" s="29">
        <v>100</v>
      </c>
      <c r="E85" s="29">
        <v>0</v>
      </c>
      <c r="F85" s="30">
        <v>0</v>
      </c>
      <c r="G85" s="29">
        <v>0</v>
      </c>
      <c r="H85" s="29">
        <v>100</v>
      </c>
      <c r="I85" s="29">
        <v>0</v>
      </c>
      <c r="J85" s="30">
        <v>0</v>
      </c>
      <c r="K85" s="29">
        <v>0</v>
      </c>
      <c r="L85" s="29">
        <v>100</v>
      </c>
      <c r="M85" s="29">
        <v>0</v>
      </c>
      <c r="N85" s="30">
        <v>0</v>
      </c>
    </row>
    <row r="86" spans="2:14" ht="13.5">
      <c r="B86" s="28" t="s">
        <v>16</v>
      </c>
      <c r="C86" s="29">
        <v>25</v>
      </c>
      <c r="D86" s="29">
        <v>75</v>
      </c>
      <c r="E86" s="29">
        <v>0</v>
      </c>
      <c r="F86" s="30">
        <v>25</v>
      </c>
      <c r="G86" s="29">
        <v>25</v>
      </c>
      <c r="H86" s="29">
        <v>75</v>
      </c>
      <c r="I86" s="29">
        <v>0</v>
      </c>
      <c r="J86" s="30">
        <v>25</v>
      </c>
      <c r="K86" s="29">
        <v>0</v>
      </c>
      <c r="L86" s="29">
        <v>100</v>
      </c>
      <c r="M86" s="29">
        <v>0</v>
      </c>
      <c r="N86" s="30">
        <v>0</v>
      </c>
    </row>
    <row r="87" spans="2:14" ht="13.5">
      <c r="B87" s="28" t="s">
        <v>17</v>
      </c>
      <c r="C87" s="29">
        <v>13.3</v>
      </c>
      <c r="D87" s="29">
        <v>73.3</v>
      </c>
      <c r="E87" s="29">
        <v>13.3</v>
      </c>
      <c r="F87" s="30">
        <v>0</v>
      </c>
      <c r="G87" s="29">
        <v>20</v>
      </c>
      <c r="H87" s="29">
        <v>66.7</v>
      </c>
      <c r="I87" s="29">
        <v>13.3</v>
      </c>
      <c r="J87" s="30">
        <v>6.7</v>
      </c>
      <c r="K87" s="29">
        <v>6.7</v>
      </c>
      <c r="L87" s="29">
        <v>80</v>
      </c>
      <c r="M87" s="29">
        <v>13.3</v>
      </c>
      <c r="N87" s="30">
        <v>-6.6</v>
      </c>
    </row>
    <row r="88" spans="2:14" ht="13.5">
      <c r="B88" s="28" t="s">
        <v>18</v>
      </c>
      <c r="C88" s="29">
        <v>11.1</v>
      </c>
      <c r="D88" s="29">
        <v>50</v>
      </c>
      <c r="E88" s="29">
        <v>38.9</v>
      </c>
      <c r="F88" s="30">
        <v>-27.8</v>
      </c>
      <c r="G88" s="29">
        <v>5.6</v>
      </c>
      <c r="H88" s="29">
        <v>55.6</v>
      </c>
      <c r="I88" s="29">
        <v>38.9</v>
      </c>
      <c r="J88" s="30">
        <v>-33.3</v>
      </c>
      <c r="K88" s="29">
        <v>5.6</v>
      </c>
      <c r="L88" s="29">
        <v>55.6</v>
      </c>
      <c r="M88" s="29">
        <v>38.9</v>
      </c>
      <c r="N88" s="30">
        <v>-33.3</v>
      </c>
    </row>
    <row r="89" spans="2:14" ht="13.5">
      <c r="B89" s="9" t="s">
        <v>19</v>
      </c>
      <c r="C89" s="31">
        <v>11.1</v>
      </c>
      <c r="D89" s="31">
        <v>55.6</v>
      </c>
      <c r="E89" s="31">
        <v>33.3</v>
      </c>
      <c r="F89" s="32">
        <v>-22.2</v>
      </c>
      <c r="G89" s="31">
        <v>16.7</v>
      </c>
      <c r="H89" s="31">
        <v>50</v>
      </c>
      <c r="I89" s="31">
        <v>33.3</v>
      </c>
      <c r="J89" s="32">
        <v>-16.6</v>
      </c>
      <c r="K89" s="31">
        <v>11.1</v>
      </c>
      <c r="L89" s="31">
        <v>61.1</v>
      </c>
      <c r="M89" s="31">
        <v>27.8</v>
      </c>
      <c r="N89" s="32">
        <v>-16.7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P1" sqref="P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104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95"/>
      <c r="C4" s="94" t="s">
        <v>34</v>
      </c>
      <c r="D4" s="94"/>
      <c r="E4" s="94"/>
      <c r="F4" s="94"/>
      <c r="G4" s="94" t="s">
        <v>35</v>
      </c>
      <c r="H4" s="94"/>
      <c r="I4" s="94"/>
      <c r="J4" s="94"/>
      <c r="K4" s="94" t="s">
        <v>36</v>
      </c>
      <c r="L4" s="94"/>
      <c r="M4" s="94"/>
      <c r="N4" s="94"/>
    </row>
    <row r="5" spans="2:14" ht="13.5">
      <c r="B5" s="96"/>
      <c r="C5" s="11" t="s">
        <v>62</v>
      </c>
      <c r="D5" s="11" t="s">
        <v>37</v>
      </c>
      <c r="E5" s="11" t="s">
        <v>13</v>
      </c>
      <c r="F5" s="11" t="s">
        <v>38</v>
      </c>
      <c r="G5" s="11" t="s">
        <v>63</v>
      </c>
      <c r="H5" s="11" t="s">
        <v>37</v>
      </c>
      <c r="I5" s="11" t="s">
        <v>13</v>
      </c>
      <c r="J5" s="11" t="s">
        <v>38</v>
      </c>
      <c r="K5" s="11" t="s">
        <v>63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40.7</v>
      </c>
      <c r="D6" s="14">
        <v>38.3</v>
      </c>
      <c r="E6" s="14">
        <v>21</v>
      </c>
      <c r="F6" s="24">
        <v>19.7</v>
      </c>
      <c r="G6" s="14">
        <v>37</v>
      </c>
      <c r="H6" s="14">
        <v>43.2</v>
      </c>
      <c r="I6" s="14">
        <v>19.8</v>
      </c>
      <c r="J6" s="24">
        <v>17.2</v>
      </c>
      <c r="K6" s="14">
        <v>23.5</v>
      </c>
      <c r="L6" s="14">
        <v>56.8</v>
      </c>
      <c r="M6" s="14">
        <v>19.8</v>
      </c>
      <c r="N6" s="24">
        <v>3.7</v>
      </c>
    </row>
    <row r="7" spans="2:14" ht="13.5">
      <c r="B7" s="33" t="s">
        <v>14</v>
      </c>
      <c r="C7" s="35">
        <v>38.7</v>
      </c>
      <c r="D7" s="35">
        <v>51.6</v>
      </c>
      <c r="E7" s="35">
        <v>9.7</v>
      </c>
      <c r="F7" s="34">
        <v>29</v>
      </c>
      <c r="G7" s="35">
        <v>38.7</v>
      </c>
      <c r="H7" s="35">
        <v>48.4</v>
      </c>
      <c r="I7" s="35">
        <v>12.9</v>
      </c>
      <c r="J7" s="34">
        <v>25.8</v>
      </c>
      <c r="K7" s="35">
        <v>35.5</v>
      </c>
      <c r="L7" s="35">
        <v>54.8</v>
      </c>
      <c r="M7" s="35">
        <v>9.7</v>
      </c>
      <c r="N7" s="34">
        <v>25.8</v>
      </c>
    </row>
    <row r="8" spans="2:14" ht="13.5">
      <c r="B8" s="28" t="s">
        <v>15</v>
      </c>
      <c r="C8" s="29">
        <v>33.3</v>
      </c>
      <c r="D8" s="29">
        <v>11.1</v>
      </c>
      <c r="E8" s="29">
        <v>55.6</v>
      </c>
      <c r="F8" s="30">
        <v>-22.3</v>
      </c>
      <c r="G8" s="29">
        <v>44.4</v>
      </c>
      <c r="H8" s="29">
        <v>22.2</v>
      </c>
      <c r="I8" s="29">
        <v>33.3</v>
      </c>
      <c r="J8" s="30">
        <v>11.1</v>
      </c>
      <c r="K8" s="29">
        <v>0</v>
      </c>
      <c r="L8" s="29">
        <v>77.8</v>
      </c>
      <c r="M8" s="29">
        <v>22.2</v>
      </c>
      <c r="N8" s="30">
        <v>-22.2</v>
      </c>
    </row>
    <row r="9" spans="2:14" ht="13.5">
      <c r="B9" s="28" t="s">
        <v>16</v>
      </c>
      <c r="C9" s="29">
        <v>33.3</v>
      </c>
      <c r="D9" s="29">
        <v>66.7</v>
      </c>
      <c r="E9" s="29">
        <v>0</v>
      </c>
      <c r="F9" s="30">
        <v>33.3</v>
      </c>
      <c r="G9" s="29">
        <v>33.3</v>
      </c>
      <c r="H9" s="29">
        <v>66.7</v>
      </c>
      <c r="I9" s="29">
        <v>0</v>
      </c>
      <c r="J9" s="30">
        <v>33.3</v>
      </c>
      <c r="K9" s="29">
        <v>0</v>
      </c>
      <c r="L9" s="29">
        <v>66.7</v>
      </c>
      <c r="M9" s="29">
        <v>33.3</v>
      </c>
      <c r="N9" s="30">
        <v>-33.3</v>
      </c>
    </row>
    <row r="10" spans="2:14" ht="13.5">
      <c r="B10" s="28" t="s">
        <v>17</v>
      </c>
      <c r="C10" s="29">
        <v>62.5</v>
      </c>
      <c r="D10" s="29">
        <v>25</v>
      </c>
      <c r="E10" s="29">
        <v>12.5</v>
      </c>
      <c r="F10" s="30">
        <v>50</v>
      </c>
      <c r="G10" s="29">
        <v>25</v>
      </c>
      <c r="H10" s="29">
        <v>62.5</v>
      </c>
      <c r="I10" s="29">
        <v>12.5</v>
      </c>
      <c r="J10" s="30">
        <v>12.5</v>
      </c>
      <c r="K10" s="29">
        <v>25</v>
      </c>
      <c r="L10" s="29">
        <v>50</v>
      </c>
      <c r="M10" s="29">
        <v>25</v>
      </c>
      <c r="N10" s="30">
        <v>0</v>
      </c>
    </row>
    <row r="11" spans="2:14" ht="13.5">
      <c r="B11" s="28" t="s">
        <v>18</v>
      </c>
      <c r="C11" s="29">
        <v>41.7</v>
      </c>
      <c r="D11" s="29">
        <v>33.3</v>
      </c>
      <c r="E11" s="29">
        <v>25</v>
      </c>
      <c r="F11" s="30">
        <v>16.7</v>
      </c>
      <c r="G11" s="29">
        <v>41.7</v>
      </c>
      <c r="H11" s="29">
        <v>33.3</v>
      </c>
      <c r="I11" s="29">
        <v>25</v>
      </c>
      <c r="J11" s="30">
        <v>16.7</v>
      </c>
      <c r="K11" s="29">
        <v>25</v>
      </c>
      <c r="L11" s="29">
        <v>58.3</v>
      </c>
      <c r="M11" s="29">
        <v>16.7</v>
      </c>
      <c r="N11" s="30">
        <v>8.3</v>
      </c>
    </row>
    <row r="12" spans="2:14" ht="13.5">
      <c r="B12" s="9" t="s">
        <v>19</v>
      </c>
      <c r="C12" s="31">
        <v>38.9</v>
      </c>
      <c r="D12" s="31">
        <v>33.3</v>
      </c>
      <c r="E12" s="31">
        <v>27.8</v>
      </c>
      <c r="F12" s="32">
        <v>11.1</v>
      </c>
      <c r="G12" s="31">
        <v>33.3</v>
      </c>
      <c r="H12" s="31">
        <v>38.9</v>
      </c>
      <c r="I12" s="31">
        <v>27.8</v>
      </c>
      <c r="J12" s="32">
        <v>5.5</v>
      </c>
      <c r="K12" s="31">
        <v>16.7</v>
      </c>
      <c r="L12" s="31">
        <v>50</v>
      </c>
      <c r="M12" s="31">
        <v>33.3</v>
      </c>
      <c r="N12" s="32">
        <v>-16.6</v>
      </c>
    </row>
    <row r="14" spans="1:14" ht="13.5">
      <c r="A14" t="s">
        <v>64</v>
      </c>
      <c r="N14" s="22" t="s">
        <v>33</v>
      </c>
    </row>
    <row r="15" spans="2:14" ht="13.5">
      <c r="B15" s="95"/>
      <c r="C15" s="94" t="s">
        <v>34</v>
      </c>
      <c r="D15" s="94"/>
      <c r="E15" s="94"/>
      <c r="F15" s="94"/>
      <c r="G15" s="94" t="s">
        <v>35</v>
      </c>
      <c r="H15" s="94"/>
      <c r="I15" s="94"/>
      <c r="J15" s="94"/>
      <c r="K15" s="94" t="s">
        <v>36</v>
      </c>
      <c r="L15" s="94"/>
      <c r="M15" s="94"/>
      <c r="N15" s="94"/>
    </row>
    <row r="16" spans="2:14" ht="13.5">
      <c r="B16" s="96"/>
      <c r="C16" s="11" t="s">
        <v>62</v>
      </c>
      <c r="D16" s="11" t="s">
        <v>37</v>
      </c>
      <c r="E16" s="11" t="s">
        <v>13</v>
      </c>
      <c r="F16" s="11" t="s">
        <v>38</v>
      </c>
      <c r="G16" s="11" t="s">
        <v>63</v>
      </c>
      <c r="H16" s="11" t="s">
        <v>37</v>
      </c>
      <c r="I16" s="11" t="s">
        <v>13</v>
      </c>
      <c r="J16" s="11" t="s">
        <v>38</v>
      </c>
      <c r="K16" s="11" t="s">
        <v>63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8.6</v>
      </c>
      <c r="D17" s="14">
        <v>63</v>
      </c>
      <c r="E17" s="14">
        <v>28.4</v>
      </c>
      <c r="F17" s="24">
        <v>-19.8</v>
      </c>
      <c r="G17" s="14">
        <v>7.4</v>
      </c>
      <c r="H17" s="14">
        <v>69.1</v>
      </c>
      <c r="I17" s="14">
        <v>23.5</v>
      </c>
      <c r="J17" s="24">
        <v>-16.1</v>
      </c>
      <c r="K17" s="14">
        <v>7.4</v>
      </c>
      <c r="L17" s="14">
        <v>74.1</v>
      </c>
      <c r="M17" s="14">
        <v>18.5</v>
      </c>
      <c r="N17" s="24">
        <v>-11.1</v>
      </c>
    </row>
    <row r="18" spans="2:14" ht="13.5">
      <c r="B18" s="33" t="s">
        <v>14</v>
      </c>
      <c r="C18" s="35">
        <v>12.9</v>
      </c>
      <c r="D18" s="35">
        <v>74.2</v>
      </c>
      <c r="E18" s="35">
        <v>12.9</v>
      </c>
      <c r="F18" s="34">
        <v>0</v>
      </c>
      <c r="G18" s="35">
        <v>9.7</v>
      </c>
      <c r="H18" s="35">
        <v>77.4</v>
      </c>
      <c r="I18" s="35">
        <v>12.9</v>
      </c>
      <c r="J18" s="34">
        <v>-3.2</v>
      </c>
      <c r="K18" s="35">
        <v>12.9</v>
      </c>
      <c r="L18" s="35">
        <v>80.6</v>
      </c>
      <c r="M18" s="35">
        <v>6.5</v>
      </c>
      <c r="N18" s="34">
        <v>6.4</v>
      </c>
    </row>
    <row r="19" spans="2:14" ht="13.5">
      <c r="B19" s="28" t="s">
        <v>15</v>
      </c>
      <c r="C19" s="29">
        <v>0</v>
      </c>
      <c r="D19" s="29">
        <v>55.6</v>
      </c>
      <c r="E19" s="29">
        <v>44.4</v>
      </c>
      <c r="F19" s="30">
        <v>-44.4</v>
      </c>
      <c r="G19" s="29">
        <v>0</v>
      </c>
      <c r="H19" s="29">
        <v>77.8</v>
      </c>
      <c r="I19" s="29">
        <v>22.2</v>
      </c>
      <c r="J19" s="30">
        <v>-22.2</v>
      </c>
      <c r="K19" s="29">
        <v>0</v>
      </c>
      <c r="L19" s="29">
        <v>66.7</v>
      </c>
      <c r="M19" s="29">
        <v>33.3</v>
      </c>
      <c r="N19" s="30">
        <v>-33.3</v>
      </c>
    </row>
    <row r="20" spans="2:14" ht="13.5">
      <c r="B20" s="28" t="s">
        <v>16</v>
      </c>
      <c r="C20" s="29">
        <v>0</v>
      </c>
      <c r="D20" s="29">
        <v>33.3</v>
      </c>
      <c r="E20" s="29">
        <v>66.7</v>
      </c>
      <c r="F20" s="30">
        <v>-66.7</v>
      </c>
      <c r="G20" s="29">
        <v>0</v>
      </c>
      <c r="H20" s="29">
        <v>33.3</v>
      </c>
      <c r="I20" s="29">
        <v>66.7</v>
      </c>
      <c r="J20" s="30">
        <v>-66.7</v>
      </c>
      <c r="K20" s="29">
        <v>0</v>
      </c>
      <c r="L20" s="29">
        <v>33.3</v>
      </c>
      <c r="M20" s="29">
        <v>66.7</v>
      </c>
      <c r="N20" s="30">
        <v>-66.7</v>
      </c>
    </row>
    <row r="21" spans="2:14" ht="13.5">
      <c r="B21" s="28" t="s">
        <v>17</v>
      </c>
      <c r="C21" s="29">
        <v>12.5</v>
      </c>
      <c r="D21" s="29">
        <v>50</v>
      </c>
      <c r="E21" s="29">
        <v>37.5</v>
      </c>
      <c r="F21" s="30">
        <v>-25</v>
      </c>
      <c r="G21" s="29">
        <v>0</v>
      </c>
      <c r="H21" s="29">
        <v>75</v>
      </c>
      <c r="I21" s="29">
        <v>25</v>
      </c>
      <c r="J21" s="30">
        <v>-25</v>
      </c>
      <c r="K21" s="29">
        <v>0</v>
      </c>
      <c r="L21" s="29">
        <v>75</v>
      </c>
      <c r="M21" s="29">
        <v>25</v>
      </c>
      <c r="N21" s="30">
        <v>-25</v>
      </c>
    </row>
    <row r="22" spans="2:14" ht="13.5">
      <c r="B22" s="28" t="s">
        <v>18</v>
      </c>
      <c r="C22" s="29">
        <v>0</v>
      </c>
      <c r="D22" s="29">
        <v>50</v>
      </c>
      <c r="E22" s="29">
        <v>50</v>
      </c>
      <c r="F22" s="30">
        <v>-50</v>
      </c>
      <c r="G22" s="29">
        <v>8.3</v>
      </c>
      <c r="H22" s="29">
        <v>50</v>
      </c>
      <c r="I22" s="29">
        <v>41.7</v>
      </c>
      <c r="J22" s="30">
        <v>-33.4</v>
      </c>
      <c r="K22" s="29">
        <v>8.3</v>
      </c>
      <c r="L22" s="29">
        <v>75</v>
      </c>
      <c r="M22" s="29">
        <v>16.7</v>
      </c>
      <c r="N22" s="30">
        <v>-8.4</v>
      </c>
    </row>
    <row r="23" spans="2:14" ht="13.5">
      <c r="B23" s="9" t="s">
        <v>19</v>
      </c>
      <c r="C23" s="31">
        <v>11.1</v>
      </c>
      <c r="D23" s="31">
        <v>66.7</v>
      </c>
      <c r="E23" s="31">
        <v>22.2</v>
      </c>
      <c r="F23" s="32">
        <v>-11.1</v>
      </c>
      <c r="G23" s="31">
        <v>11.1</v>
      </c>
      <c r="H23" s="31">
        <v>66.7</v>
      </c>
      <c r="I23" s="31">
        <v>22.2</v>
      </c>
      <c r="J23" s="32">
        <v>-11.1</v>
      </c>
      <c r="K23" s="31">
        <v>5.6</v>
      </c>
      <c r="L23" s="31">
        <v>72.2</v>
      </c>
      <c r="M23" s="31">
        <v>22.2</v>
      </c>
      <c r="N23" s="32">
        <v>-16.6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98</v>
      </c>
      <c r="N25" s="22" t="s">
        <v>43</v>
      </c>
    </row>
    <row r="26" spans="2:14" ht="13.5">
      <c r="B26" s="95"/>
      <c r="C26" s="94" t="s">
        <v>34</v>
      </c>
      <c r="D26" s="94"/>
      <c r="E26" s="94"/>
      <c r="F26" s="94"/>
      <c r="G26" s="94" t="s">
        <v>35</v>
      </c>
      <c r="H26" s="94"/>
      <c r="I26" s="94"/>
      <c r="J26" s="94"/>
      <c r="K26" s="94" t="s">
        <v>36</v>
      </c>
      <c r="L26" s="94"/>
      <c r="M26" s="94"/>
      <c r="N26" s="94"/>
    </row>
    <row r="27" spans="2:14" ht="13.5">
      <c r="B27" s="96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14">
        <v>39.5</v>
      </c>
      <c r="D28" s="14">
        <v>33.3</v>
      </c>
      <c r="E28" s="14">
        <v>27.2</v>
      </c>
      <c r="F28" s="24">
        <v>12.3</v>
      </c>
      <c r="G28" s="14">
        <v>40.7</v>
      </c>
      <c r="H28" s="14">
        <v>34.6</v>
      </c>
      <c r="I28" s="14">
        <v>24.7</v>
      </c>
      <c r="J28" s="24">
        <v>16</v>
      </c>
      <c r="K28" s="14">
        <v>27.2</v>
      </c>
      <c r="L28" s="14">
        <v>53.1</v>
      </c>
      <c r="M28" s="14">
        <v>19.8</v>
      </c>
      <c r="N28" s="24">
        <v>7.4</v>
      </c>
    </row>
    <row r="29" spans="2:14" ht="13.5">
      <c r="B29" s="33" t="s">
        <v>14</v>
      </c>
      <c r="C29" s="35">
        <v>38.7</v>
      </c>
      <c r="D29" s="35">
        <v>38.7</v>
      </c>
      <c r="E29" s="35">
        <v>22.6</v>
      </c>
      <c r="F29" s="34">
        <v>16.1</v>
      </c>
      <c r="G29" s="35">
        <v>41.9</v>
      </c>
      <c r="H29" s="35">
        <v>35.5</v>
      </c>
      <c r="I29" s="35">
        <v>22.6</v>
      </c>
      <c r="J29" s="34">
        <v>19.3</v>
      </c>
      <c r="K29" s="35">
        <v>38.7</v>
      </c>
      <c r="L29" s="35">
        <v>48.4</v>
      </c>
      <c r="M29" s="35">
        <v>12.9</v>
      </c>
      <c r="N29" s="34">
        <v>25.8</v>
      </c>
    </row>
    <row r="30" spans="2:14" ht="13.5">
      <c r="B30" s="28" t="s">
        <v>15</v>
      </c>
      <c r="C30" s="29">
        <v>33.3</v>
      </c>
      <c r="D30" s="29">
        <v>11.1</v>
      </c>
      <c r="E30" s="29">
        <v>55.6</v>
      </c>
      <c r="F30" s="30">
        <v>-22.3</v>
      </c>
      <c r="G30" s="29">
        <v>55.6</v>
      </c>
      <c r="H30" s="29">
        <v>0</v>
      </c>
      <c r="I30" s="29">
        <v>44.4</v>
      </c>
      <c r="J30" s="30">
        <v>11.2</v>
      </c>
      <c r="K30" s="29">
        <v>0</v>
      </c>
      <c r="L30" s="29">
        <v>55.6</v>
      </c>
      <c r="M30" s="29">
        <v>44.4</v>
      </c>
      <c r="N30" s="30">
        <v>-44.4</v>
      </c>
    </row>
    <row r="31" spans="2:14" ht="13.5">
      <c r="B31" s="28" t="s">
        <v>16</v>
      </c>
      <c r="C31" s="29">
        <v>33.3</v>
      </c>
      <c r="D31" s="29">
        <v>33.3</v>
      </c>
      <c r="E31" s="29">
        <v>33.3</v>
      </c>
      <c r="F31" s="30">
        <v>0</v>
      </c>
      <c r="G31" s="29">
        <v>33.3</v>
      </c>
      <c r="H31" s="29">
        <v>66.7</v>
      </c>
      <c r="I31" s="29">
        <v>0</v>
      </c>
      <c r="J31" s="30">
        <v>33.3</v>
      </c>
      <c r="K31" s="29">
        <v>0</v>
      </c>
      <c r="L31" s="29">
        <v>66.7</v>
      </c>
      <c r="M31" s="29">
        <v>33.3</v>
      </c>
      <c r="N31" s="30">
        <v>-33.3</v>
      </c>
    </row>
    <row r="32" spans="2:14" ht="13.5">
      <c r="B32" s="28" t="s">
        <v>17</v>
      </c>
      <c r="C32" s="29">
        <v>62.5</v>
      </c>
      <c r="D32" s="29">
        <v>25</v>
      </c>
      <c r="E32" s="29">
        <v>12.5</v>
      </c>
      <c r="F32" s="30">
        <v>50</v>
      </c>
      <c r="G32" s="29">
        <v>25</v>
      </c>
      <c r="H32" s="29">
        <v>50</v>
      </c>
      <c r="I32" s="29">
        <v>25</v>
      </c>
      <c r="J32" s="30">
        <v>0</v>
      </c>
      <c r="K32" s="29">
        <v>12.5</v>
      </c>
      <c r="L32" s="29">
        <v>75</v>
      </c>
      <c r="M32" s="29">
        <v>12.5</v>
      </c>
      <c r="N32" s="30">
        <v>0</v>
      </c>
    </row>
    <row r="33" spans="2:14" ht="13.5">
      <c r="B33" s="28" t="s">
        <v>18</v>
      </c>
      <c r="C33" s="29">
        <v>41.7</v>
      </c>
      <c r="D33" s="29">
        <v>25</v>
      </c>
      <c r="E33" s="29">
        <v>33.3</v>
      </c>
      <c r="F33" s="30">
        <v>8.400000000000006</v>
      </c>
      <c r="G33" s="29">
        <v>41.7</v>
      </c>
      <c r="H33" s="29">
        <v>25</v>
      </c>
      <c r="I33" s="29">
        <v>33.3</v>
      </c>
      <c r="J33" s="30">
        <v>8.400000000000006</v>
      </c>
      <c r="K33" s="29">
        <v>25</v>
      </c>
      <c r="L33" s="29">
        <v>50</v>
      </c>
      <c r="M33" s="29">
        <v>25</v>
      </c>
      <c r="N33" s="30">
        <v>0</v>
      </c>
    </row>
    <row r="34" spans="2:14" ht="13.5">
      <c r="B34" s="9" t="s">
        <v>19</v>
      </c>
      <c r="C34" s="31">
        <v>33.3</v>
      </c>
      <c r="D34" s="31">
        <v>44.4</v>
      </c>
      <c r="E34" s="31">
        <v>22.2</v>
      </c>
      <c r="F34" s="32">
        <v>11.1</v>
      </c>
      <c r="G34" s="31">
        <v>38.9</v>
      </c>
      <c r="H34" s="31">
        <v>44.4</v>
      </c>
      <c r="I34" s="31">
        <v>16.7</v>
      </c>
      <c r="J34" s="32">
        <v>22.2</v>
      </c>
      <c r="K34" s="31">
        <v>33.3</v>
      </c>
      <c r="L34" s="31">
        <v>50</v>
      </c>
      <c r="M34" s="31">
        <v>16.7</v>
      </c>
      <c r="N34" s="32">
        <v>16.6</v>
      </c>
    </row>
    <row r="36" spans="1:14" ht="13.5">
      <c r="A36" t="s">
        <v>99</v>
      </c>
      <c r="N36" s="22" t="s">
        <v>43</v>
      </c>
    </row>
    <row r="37" spans="2:14" ht="13.5">
      <c r="B37" s="95"/>
      <c r="C37" s="94" t="s">
        <v>34</v>
      </c>
      <c r="D37" s="94"/>
      <c r="E37" s="94"/>
      <c r="F37" s="94"/>
      <c r="G37" s="94" t="s">
        <v>35</v>
      </c>
      <c r="H37" s="94"/>
      <c r="I37" s="94"/>
      <c r="J37" s="94"/>
      <c r="K37" s="94" t="s">
        <v>36</v>
      </c>
      <c r="L37" s="94"/>
      <c r="M37" s="94"/>
      <c r="N37" s="94"/>
    </row>
    <row r="38" spans="2:14" ht="13.5">
      <c r="B38" s="96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>
      <c r="B39" s="13" t="s">
        <v>39</v>
      </c>
      <c r="C39" s="14">
        <v>28.4</v>
      </c>
      <c r="D39" s="14">
        <v>40.7</v>
      </c>
      <c r="E39" s="14">
        <v>30.9</v>
      </c>
      <c r="F39" s="24">
        <v>-2.5</v>
      </c>
      <c r="G39" s="14">
        <v>28.4</v>
      </c>
      <c r="H39" s="14">
        <v>39.5</v>
      </c>
      <c r="I39" s="14">
        <v>32.1</v>
      </c>
      <c r="J39" s="24">
        <v>-3.7</v>
      </c>
      <c r="K39" s="14">
        <v>19.8</v>
      </c>
      <c r="L39" s="14">
        <v>55.6</v>
      </c>
      <c r="M39" s="14">
        <v>24.7</v>
      </c>
      <c r="N39" s="24">
        <v>-4.9</v>
      </c>
    </row>
    <row r="40" spans="2:14" ht="13.5">
      <c r="B40" s="33" t="s">
        <v>14</v>
      </c>
      <c r="C40" s="35">
        <v>25.8</v>
      </c>
      <c r="D40" s="35">
        <v>45.2</v>
      </c>
      <c r="E40" s="35">
        <v>29</v>
      </c>
      <c r="F40" s="34">
        <v>-3.2</v>
      </c>
      <c r="G40" s="35">
        <v>29</v>
      </c>
      <c r="H40" s="35">
        <v>38.7</v>
      </c>
      <c r="I40" s="35">
        <v>32.3</v>
      </c>
      <c r="J40" s="34">
        <v>-3.3</v>
      </c>
      <c r="K40" s="35">
        <v>32.3</v>
      </c>
      <c r="L40" s="35">
        <v>51.6</v>
      </c>
      <c r="M40" s="35">
        <v>16.1</v>
      </c>
      <c r="N40" s="34">
        <v>16.2</v>
      </c>
    </row>
    <row r="41" spans="2:14" ht="13.5">
      <c r="B41" s="28" t="s">
        <v>15</v>
      </c>
      <c r="C41" s="29">
        <v>33.3</v>
      </c>
      <c r="D41" s="29">
        <v>22.2</v>
      </c>
      <c r="E41" s="29">
        <v>44.4</v>
      </c>
      <c r="F41" s="30">
        <v>-11.1</v>
      </c>
      <c r="G41" s="29">
        <v>22.2</v>
      </c>
      <c r="H41" s="29">
        <v>33.3</v>
      </c>
      <c r="I41" s="29">
        <v>44.4</v>
      </c>
      <c r="J41" s="30">
        <v>-22.2</v>
      </c>
      <c r="K41" s="29">
        <v>0</v>
      </c>
      <c r="L41" s="29">
        <v>77.8</v>
      </c>
      <c r="M41" s="29">
        <v>22.2</v>
      </c>
      <c r="N41" s="30">
        <v>-22.2</v>
      </c>
    </row>
    <row r="42" spans="2:14" ht="13.5">
      <c r="B42" s="28" t="s">
        <v>16</v>
      </c>
      <c r="C42" s="29">
        <v>0</v>
      </c>
      <c r="D42" s="29">
        <v>66.7</v>
      </c>
      <c r="E42" s="29">
        <v>33.3</v>
      </c>
      <c r="F42" s="30">
        <v>-33.3</v>
      </c>
      <c r="G42" s="29">
        <v>33.3</v>
      </c>
      <c r="H42" s="29">
        <v>33.3</v>
      </c>
      <c r="I42" s="29">
        <v>33.3</v>
      </c>
      <c r="J42" s="30">
        <v>0</v>
      </c>
      <c r="K42" s="29">
        <v>0</v>
      </c>
      <c r="L42" s="29">
        <v>33.3</v>
      </c>
      <c r="M42" s="29">
        <v>66.7</v>
      </c>
      <c r="N42" s="30">
        <v>-66.7</v>
      </c>
    </row>
    <row r="43" spans="2:14" ht="13.5">
      <c r="B43" s="28" t="s">
        <v>17</v>
      </c>
      <c r="C43" s="29">
        <v>50</v>
      </c>
      <c r="D43" s="29">
        <v>12.5</v>
      </c>
      <c r="E43" s="29">
        <v>37.5</v>
      </c>
      <c r="F43" s="30">
        <v>12.5</v>
      </c>
      <c r="G43" s="29">
        <v>25</v>
      </c>
      <c r="H43" s="29">
        <v>25</v>
      </c>
      <c r="I43" s="29">
        <v>50</v>
      </c>
      <c r="J43" s="30">
        <v>-25</v>
      </c>
      <c r="K43" s="29">
        <v>12.5</v>
      </c>
      <c r="L43" s="29">
        <v>25</v>
      </c>
      <c r="M43" s="29">
        <v>62.5</v>
      </c>
      <c r="N43" s="30">
        <v>-50</v>
      </c>
    </row>
    <row r="44" spans="2:14" ht="13.5">
      <c r="B44" s="28" t="s">
        <v>18</v>
      </c>
      <c r="C44" s="29">
        <v>41.7</v>
      </c>
      <c r="D44" s="29">
        <v>33.3</v>
      </c>
      <c r="E44" s="29">
        <v>25</v>
      </c>
      <c r="F44" s="30">
        <v>16.7</v>
      </c>
      <c r="G44" s="29">
        <v>41.7</v>
      </c>
      <c r="H44" s="29">
        <v>33.3</v>
      </c>
      <c r="I44" s="29">
        <v>25</v>
      </c>
      <c r="J44" s="30">
        <v>16.7</v>
      </c>
      <c r="K44" s="29">
        <v>16.7</v>
      </c>
      <c r="L44" s="29">
        <v>66.7</v>
      </c>
      <c r="M44" s="29">
        <v>16.7</v>
      </c>
      <c r="N44" s="30">
        <v>0</v>
      </c>
    </row>
    <row r="45" spans="2:14" ht="13.5">
      <c r="B45" s="9" t="s">
        <v>19</v>
      </c>
      <c r="C45" s="31">
        <v>16.7</v>
      </c>
      <c r="D45" s="31">
        <v>55.6</v>
      </c>
      <c r="E45" s="31">
        <v>27.8</v>
      </c>
      <c r="F45" s="32">
        <v>-11.1</v>
      </c>
      <c r="G45" s="31">
        <v>22.2</v>
      </c>
      <c r="H45" s="31">
        <v>55.6</v>
      </c>
      <c r="I45" s="31">
        <v>22.2</v>
      </c>
      <c r="J45" s="32">
        <v>0</v>
      </c>
      <c r="K45" s="31">
        <v>16.7</v>
      </c>
      <c r="L45" s="31">
        <v>61.1</v>
      </c>
      <c r="M45" s="31">
        <v>22.2</v>
      </c>
      <c r="N45" s="32">
        <v>-5.5</v>
      </c>
    </row>
    <row r="47" spans="1:14" ht="13.5">
      <c r="A47" t="s">
        <v>101</v>
      </c>
      <c r="N47" s="22" t="s">
        <v>43</v>
      </c>
    </row>
    <row r="48" spans="2:14" ht="13.5">
      <c r="B48" s="95"/>
      <c r="C48" s="94" t="s">
        <v>34</v>
      </c>
      <c r="D48" s="94"/>
      <c r="E48" s="94"/>
      <c r="F48" s="94"/>
      <c r="G48" s="94" t="s">
        <v>35</v>
      </c>
      <c r="H48" s="94"/>
      <c r="I48" s="94"/>
      <c r="J48" s="94"/>
      <c r="K48" s="94" t="s">
        <v>36</v>
      </c>
      <c r="L48" s="94"/>
      <c r="M48" s="94"/>
      <c r="N48" s="94"/>
    </row>
    <row r="49" spans="2:14" ht="13.5">
      <c r="B49" s="96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74</v>
      </c>
    </row>
    <row r="50" spans="2:14" ht="13.5">
      <c r="B50" s="13" t="s">
        <v>39</v>
      </c>
      <c r="C50" s="14">
        <v>13.6</v>
      </c>
      <c r="D50" s="14">
        <v>79</v>
      </c>
      <c r="E50" s="14">
        <v>7.4</v>
      </c>
      <c r="F50" s="24">
        <v>6.2</v>
      </c>
      <c r="G50" s="14">
        <v>16</v>
      </c>
      <c r="H50" s="14">
        <v>77.8</v>
      </c>
      <c r="I50" s="14">
        <v>6.2</v>
      </c>
      <c r="J50" s="24">
        <v>9.8</v>
      </c>
      <c r="K50" s="14">
        <v>14.8</v>
      </c>
      <c r="L50" s="14">
        <v>79</v>
      </c>
      <c r="M50" s="14">
        <v>6.2</v>
      </c>
      <c r="N50" s="24">
        <v>8.6</v>
      </c>
    </row>
    <row r="51" spans="2:14" ht="13.5">
      <c r="B51" s="33" t="s">
        <v>14</v>
      </c>
      <c r="C51" s="35">
        <v>6.5</v>
      </c>
      <c r="D51" s="35">
        <v>87.1</v>
      </c>
      <c r="E51" s="35">
        <v>6.5</v>
      </c>
      <c r="F51" s="34">
        <v>0</v>
      </c>
      <c r="G51" s="35">
        <v>9.7</v>
      </c>
      <c r="H51" s="35">
        <v>83.9</v>
      </c>
      <c r="I51" s="35">
        <v>6.5</v>
      </c>
      <c r="J51" s="34">
        <v>3.2</v>
      </c>
      <c r="K51" s="35">
        <v>12.9</v>
      </c>
      <c r="L51" s="35">
        <v>87.1</v>
      </c>
      <c r="M51" s="35">
        <v>0</v>
      </c>
      <c r="N51" s="34">
        <v>12.9</v>
      </c>
    </row>
    <row r="52" spans="2:14" ht="13.5">
      <c r="B52" s="28" t="s">
        <v>15</v>
      </c>
      <c r="C52" s="29">
        <v>11.1</v>
      </c>
      <c r="D52" s="29">
        <v>44.4</v>
      </c>
      <c r="E52" s="29">
        <v>44.4</v>
      </c>
      <c r="F52" s="30">
        <v>-33.3</v>
      </c>
      <c r="G52" s="29">
        <v>11.1</v>
      </c>
      <c r="H52" s="29">
        <v>55.6</v>
      </c>
      <c r="I52" s="29">
        <v>33.3</v>
      </c>
      <c r="J52" s="30">
        <v>-22.2</v>
      </c>
      <c r="K52" s="29">
        <v>0</v>
      </c>
      <c r="L52" s="29">
        <v>66.7</v>
      </c>
      <c r="M52" s="29">
        <v>33.3</v>
      </c>
      <c r="N52" s="30">
        <v>-33.3</v>
      </c>
    </row>
    <row r="53" spans="2:14" ht="13.5">
      <c r="B53" s="28" t="s">
        <v>16</v>
      </c>
      <c r="C53" s="29">
        <v>33.3</v>
      </c>
      <c r="D53" s="29">
        <v>66.7</v>
      </c>
      <c r="E53" s="29">
        <v>0</v>
      </c>
      <c r="F53" s="30">
        <v>33.3</v>
      </c>
      <c r="G53" s="29">
        <v>33.3</v>
      </c>
      <c r="H53" s="29">
        <v>66.7</v>
      </c>
      <c r="I53" s="29">
        <v>0</v>
      </c>
      <c r="J53" s="30">
        <v>33.3</v>
      </c>
      <c r="K53" s="29">
        <v>0</v>
      </c>
      <c r="L53" s="29">
        <v>100</v>
      </c>
      <c r="M53" s="29">
        <v>0</v>
      </c>
      <c r="N53" s="30">
        <v>0</v>
      </c>
    </row>
    <row r="54" spans="2:14" ht="13.5">
      <c r="B54" s="28" t="s">
        <v>17</v>
      </c>
      <c r="C54" s="29">
        <v>37.5</v>
      </c>
      <c r="D54" s="29">
        <v>62.5</v>
      </c>
      <c r="E54" s="29">
        <v>0</v>
      </c>
      <c r="F54" s="30">
        <v>37.5</v>
      </c>
      <c r="G54" s="29">
        <v>37.5</v>
      </c>
      <c r="H54" s="29">
        <v>62.5</v>
      </c>
      <c r="I54" s="29">
        <v>0</v>
      </c>
      <c r="J54" s="30">
        <v>37.5</v>
      </c>
      <c r="K54" s="29">
        <v>25</v>
      </c>
      <c r="L54" s="29">
        <v>75</v>
      </c>
      <c r="M54" s="29">
        <v>0</v>
      </c>
      <c r="N54" s="30">
        <v>25</v>
      </c>
    </row>
    <row r="55" spans="2:14" ht="13.5">
      <c r="B55" s="28" t="s">
        <v>18</v>
      </c>
      <c r="C55" s="29">
        <v>8.3</v>
      </c>
      <c r="D55" s="29">
        <v>91.7</v>
      </c>
      <c r="E55" s="29">
        <v>0</v>
      </c>
      <c r="F55" s="30">
        <v>8.3</v>
      </c>
      <c r="G55" s="29">
        <v>16.7</v>
      </c>
      <c r="H55" s="29">
        <v>83.3</v>
      </c>
      <c r="I55" s="29">
        <v>0</v>
      </c>
      <c r="J55" s="30">
        <v>16.7</v>
      </c>
      <c r="K55" s="29">
        <v>16.7</v>
      </c>
      <c r="L55" s="29">
        <v>75</v>
      </c>
      <c r="M55" s="29">
        <v>8.3</v>
      </c>
      <c r="N55" s="30">
        <v>8.4</v>
      </c>
    </row>
    <row r="56" spans="2:14" ht="13.5">
      <c r="B56" s="9" t="s">
        <v>19</v>
      </c>
      <c r="C56" s="31">
        <v>16.7</v>
      </c>
      <c r="D56" s="31">
        <v>83.3</v>
      </c>
      <c r="E56" s="31">
        <v>0</v>
      </c>
      <c r="F56" s="32">
        <v>16.7</v>
      </c>
      <c r="G56" s="31">
        <v>16.7</v>
      </c>
      <c r="H56" s="31">
        <v>83.3</v>
      </c>
      <c r="I56" s="31">
        <v>0</v>
      </c>
      <c r="J56" s="32">
        <v>16.7</v>
      </c>
      <c r="K56" s="31">
        <v>22.2</v>
      </c>
      <c r="L56" s="31">
        <v>72.2</v>
      </c>
      <c r="M56" s="31">
        <v>5.6</v>
      </c>
      <c r="N56" s="32">
        <v>16.6</v>
      </c>
    </row>
    <row r="58" spans="1:14" ht="13.5">
      <c r="A58" t="s">
        <v>102</v>
      </c>
      <c r="N58" s="22" t="s">
        <v>75</v>
      </c>
    </row>
    <row r="59" spans="2:14" ht="13.5">
      <c r="B59" s="95"/>
      <c r="C59" s="94" t="s">
        <v>34</v>
      </c>
      <c r="D59" s="94"/>
      <c r="E59" s="94"/>
      <c r="F59" s="94"/>
      <c r="G59" s="94" t="s">
        <v>35</v>
      </c>
      <c r="H59" s="94"/>
      <c r="I59" s="94"/>
      <c r="J59" s="94"/>
      <c r="K59" s="94" t="s">
        <v>36</v>
      </c>
      <c r="L59" s="94"/>
      <c r="M59" s="94"/>
      <c r="N59" s="94"/>
    </row>
    <row r="60" spans="2:14" ht="13.5">
      <c r="B60" s="96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59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13.6</v>
      </c>
      <c r="D61" s="14">
        <v>70.4</v>
      </c>
      <c r="E61" s="14">
        <v>16</v>
      </c>
      <c r="F61" s="24">
        <v>-2.4</v>
      </c>
      <c r="G61" s="37">
        <v>16</v>
      </c>
      <c r="H61" s="37">
        <v>66.7</v>
      </c>
      <c r="I61" s="37">
        <v>17.3</v>
      </c>
      <c r="J61" s="24">
        <v>-1.3</v>
      </c>
      <c r="K61" s="14">
        <v>8.6</v>
      </c>
      <c r="L61" s="14">
        <v>70.4</v>
      </c>
      <c r="M61" s="14">
        <v>21</v>
      </c>
      <c r="N61" s="24">
        <v>-12.4</v>
      </c>
    </row>
    <row r="62" spans="2:14" ht="13.5">
      <c r="B62" s="33" t="s">
        <v>14</v>
      </c>
      <c r="C62" s="35">
        <v>16.1</v>
      </c>
      <c r="D62" s="35">
        <v>71</v>
      </c>
      <c r="E62" s="35">
        <v>12.9</v>
      </c>
      <c r="F62" s="34">
        <v>3.2</v>
      </c>
      <c r="G62" s="38">
        <v>16.1</v>
      </c>
      <c r="H62" s="38">
        <v>71</v>
      </c>
      <c r="I62" s="38">
        <v>12.9</v>
      </c>
      <c r="J62" s="34">
        <v>3.2</v>
      </c>
      <c r="K62" s="35">
        <v>9.7</v>
      </c>
      <c r="L62" s="35">
        <v>74.2</v>
      </c>
      <c r="M62" s="35">
        <v>16.1</v>
      </c>
      <c r="N62" s="34">
        <v>-6.4</v>
      </c>
    </row>
    <row r="63" spans="2:14" ht="13.5">
      <c r="B63" s="28" t="s">
        <v>15</v>
      </c>
      <c r="C63" s="29">
        <v>11.1</v>
      </c>
      <c r="D63" s="29">
        <v>77.8</v>
      </c>
      <c r="E63" s="29">
        <v>11.1</v>
      </c>
      <c r="F63" s="30">
        <v>0</v>
      </c>
      <c r="G63" s="39">
        <v>11.1</v>
      </c>
      <c r="H63" s="39">
        <v>77.8</v>
      </c>
      <c r="I63" s="39">
        <v>11.1</v>
      </c>
      <c r="J63" s="30">
        <v>0</v>
      </c>
      <c r="K63" s="29">
        <v>0</v>
      </c>
      <c r="L63" s="29">
        <v>66.7</v>
      </c>
      <c r="M63" s="29">
        <v>33.3</v>
      </c>
      <c r="N63" s="30">
        <v>-33.3</v>
      </c>
    </row>
    <row r="64" spans="2:14" ht="13.5">
      <c r="B64" s="28" t="s">
        <v>16</v>
      </c>
      <c r="C64" s="29">
        <v>33.3</v>
      </c>
      <c r="D64" s="29">
        <v>66.7</v>
      </c>
      <c r="E64" s="29">
        <v>0</v>
      </c>
      <c r="F64" s="30">
        <v>33.3</v>
      </c>
      <c r="G64" s="39">
        <v>33.3</v>
      </c>
      <c r="H64" s="39">
        <v>66.7</v>
      </c>
      <c r="I64" s="39">
        <v>0</v>
      </c>
      <c r="J64" s="30">
        <v>33.3</v>
      </c>
      <c r="K64" s="29">
        <v>0</v>
      </c>
      <c r="L64" s="29">
        <v>100</v>
      </c>
      <c r="M64" s="29">
        <v>0</v>
      </c>
      <c r="N64" s="30">
        <v>0</v>
      </c>
    </row>
    <row r="65" spans="2:14" ht="13.5">
      <c r="B65" s="28" t="s">
        <v>17</v>
      </c>
      <c r="C65" s="29">
        <v>12.5</v>
      </c>
      <c r="D65" s="29">
        <v>62.5</v>
      </c>
      <c r="E65" s="29">
        <v>25</v>
      </c>
      <c r="F65" s="30">
        <v>-12.5</v>
      </c>
      <c r="G65" s="39">
        <v>12.5</v>
      </c>
      <c r="H65" s="39">
        <v>62.5</v>
      </c>
      <c r="I65" s="39">
        <v>25</v>
      </c>
      <c r="J65" s="30">
        <v>-12.5</v>
      </c>
      <c r="K65" s="29">
        <v>0</v>
      </c>
      <c r="L65" s="29">
        <v>62.5</v>
      </c>
      <c r="M65" s="29">
        <v>37.5</v>
      </c>
      <c r="N65" s="30">
        <v>-37.5</v>
      </c>
    </row>
    <row r="66" spans="2:14" ht="13.5">
      <c r="B66" s="28" t="s">
        <v>18</v>
      </c>
      <c r="C66" s="29">
        <v>0</v>
      </c>
      <c r="D66" s="29">
        <v>75</v>
      </c>
      <c r="E66" s="29">
        <v>25</v>
      </c>
      <c r="F66" s="30">
        <v>-25</v>
      </c>
      <c r="G66" s="39">
        <v>8.3</v>
      </c>
      <c r="H66" s="39">
        <v>66.7</v>
      </c>
      <c r="I66" s="39">
        <v>25</v>
      </c>
      <c r="J66" s="30">
        <v>-16.7</v>
      </c>
      <c r="K66" s="29">
        <v>8.3</v>
      </c>
      <c r="L66" s="29">
        <v>75</v>
      </c>
      <c r="M66" s="29">
        <v>16.7</v>
      </c>
      <c r="N66" s="30">
        <v>-8.4</v>
      </c>
    </row>
    <row r="67" spans="2:14" ht="13.5">
      <c r="B67" s="9" t="s">
        <v>19</v>
      </c>
      <c r="C67" s="31">
        <v>16.7</v>
      </c>
      <c r="D67" s="31">
        <v>66.7</v>
      </c>
      <c r="E67" s="31">
        <v>16.7</v>
      </c>
      <c r="F67" s="32">
        <v>0</v>
      </c>
      <c r="G67" s="40">
        <v>22.2</v>
      </c>
      <c r="H67" s="40">
        <v>55.6</v>
      </c>
      <c r="I67" s="40">
        <v>22.2</v>
      </c>
      <c r="J67" s="32">
        <v>0</v>
      </c>
      <c r="K67" s="31">
        <v>16.7</v>
      </c>
      <c r="L67" s="31">
        <v>61.1</v>
      </c>
      <c r="M67" s="31">
        <v>22.2</v>
      </c>
      <c r="N67" s="32">
        <v>-5.5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="85" zoomScaleNormal="85" workbookViewId="0" topLeftCell="A1">
      <selection activeCell="I25" sqref="I25"/>
    </sheetView>
  </sheetViews>
  <sheetFormatPr defaultColWidth="9.00390625" defaultRowHeight="13.5"/>
  <cols>
    <col min="2" max="2" width="11.00390625" style="0" customWidth="1"/>
    <col min="15" max="15" width="10.375" style="0" customWidth="1"/>
  </cols>
  <sheetData>
    <row r="1" ht="14.25">
      <c r="A1" s="93" t="s">
        <v>123</v>
      </c>
    </row>
    <row r="3" spans="1:6" ht="13.5">
      <c r="A3" t="s">
        <v>124</v>
      </c>
      <c r="F3" s="22" t="s">
        <v>33</v>
      </c>
    </row>
    <row r="4" spans="2:6" ht="13.5">
      <c r="B4" s="123"/>
      <c r="C4" s="94" t="s">
        <v>109</v>
      </c>
      <c r="D4" s="94"/>
      <c r="E4" s="94"/>
      <c r="F4" s="94"/>
    </row>
    <row r="5" spans="2:6" ht="13.5">
      <c r="B5" s="124"/>
      <c r="C5" s="23" t="s">
        <v>112</v>
      </c>
      <c r="D5" s="23" t="s">
        <v>113</v>
      </c>
      <c r="E5" s="23" t="s">
        <v>114</v>
      </c>
      <c r="F5" s="23" t="s">
        <v>38</v>
      </c>
    </row>
    <row r="6" spans="2:6" ht="13.5">
      <c r="B6" s="126" t="s">
        <v>31</v>
      </c>
      <c r="C6" s="82">
        <v>26.5</v>
      </c>
      <c r="D6" s="82">
        <v>22.9</v>
      </c>
      <c r="E6" s="82">
        <v>50.5</v>
      </c>
      <c r="F6" s="24">
        <v>-24</v>
      </c>
    </row>
    <row r="7" spans="2:6" ht="13.5">
      <c r="B7" s="127" t="s">
        <v>80</v>
      </c>
      <c r="C7" s="83">
        <v>13</v>
      </c>
      <c r="D7" s="83">
        <v>23</v>
      </c>
      <c r="E7" s="83">
        <v>64</v>
      </c>
      <c r="F7" s="27">
        <v>-51</v>
      </c>
    </row>
    <row r="8" spans="2:6" ht="13.5">
      <c r="B8" s="129" t="s">
        <v>81</v>
      </c>
      <c r="C8" s="84">
        <v>39.7</v>
      </c>
      <c r="D8" s="84">
        <v>29.8</v>
      </c>
      <c r="E8" s="84">
        <v>30.6</v>
      </c>
      <c r="F8" s="30">
        <v>9.1</v>
      </c>
    </row>
    <row r="9" spans="2:6" ht="13.5">
      <c r="B9" s="129" t="s">
        <v>82</v>
      </c>
      <c r="C9" s="84">
        <v>21.6</v>
      </c>
      <c r="D9" s="84">
        <v>15.9</v>
      </c>
      <c r="E9" s="84">
        <v>62.5</v>
      </c>
      <c r="F9" s="30">
        <v>-40.9</v>
      </c>
    </row>
    <row r="10" spans="2:6" ht="13.5">
      <c r="B10" s="130" t="s">
        <v>83</v>
      </c>
      <c r="C10" s="131">
        <v>29.1</v>
      </c>
      <c r="D10" s="131">
        <v>20.3</v>
      </c>
      <c r="E10" s="131">
        <v>50.6</v>
      </c>
      <c r="F10" s="132">
        <v>-21.5</v>
      </c>
    </row>
    <row r="11" ht="13.5">
      <c r="P11" s="20"/>
    </row>
    <row r="12" spans="1:22" ht="13.5">
      <c r="A12" t="s">
        <v>125</v>
      </c>
      <c r="F12" s="22" t="s">
        <v>33</v>
      </c>
      <c r="V12" s="20"/>
    </row>
    <row r="13" spans="2:22" ht="13.5">
      <c r="B13" s="123"/>
      <c r="C13" s="94" t="s">
        <v>110</v>
      </c>
      <c r="D13" s="94"/>
      <c r="E13" s="94"/>
      <c r="F13" s="94"/>
      <c r="V13" s="20"/>
    </row>
    <row r="14" spans="2:22" ht="13.5">
      <c r="B14" s="124"/>
      <c r="C14" s="23" t="s">
        <v>55</v>
      </c>
      <c r="D14" s="23" t="s">
        <v>37</v>
      </c>
      <c r="E14" s="23" t="s">
        <v>56</v>
      </c>
      <c r="F14" s="23" t="s">
        <v>115</v>
      </c>
      <c r="V14" s="20"/>
    </row>
    <row r="15" spans="2:22" ht="13.5">
      <c r="B15" s="126" t="s">
        <v>31</v>
      </c>
      <c r="C15" s="82">
        <v>18.9</v>
      </c>
      <c r="D15" s="82">
        <v>55.1</v>
      </c>
      <c r="E15" s="82">
        <v>26</v>
      </c>
      <c r="F15" s="24">
        <v>-7.1</v>
      </c>
      <c r="V15" s="20"/>
    </row>
    <row r="16" spans="2:22" ht="13.5">
      <c r="B16" s="127" t="s">
        <v>80</v>
      </c>
      <c r="C16" s="83">
        <v>6.6</v>
      </c>
      <c r="D16" s="83">
        <v>58.2</v>
      </c>
      <c r="E16" s="83">
        <v>35.2</v>
      </c>
      <c r="F16" s="27">
        <v>-28.6</v>
      </c>
      <c r="V16" s="20"/>
    </row>
    <row r="17" spans="2:22" ht="13.5">
      <c r="B17" s="129" t="s">
        <v>81</v>
      </c>
      <c r="C17" s="84">
        <v>31.6</v>
      </c>
      <c r="D17" s="84">
        <v>49.1</v>
      </c>
      <c r="E17" s="84">
        <v>19.3</v>
      </c>
      <c r="F17" s="30">
        <v>12.3</v>
      </c>
      <c r="V17" s="20"/>
    </row>
    <row r="18" spans="2:22" ht="13.5">
      <c r="B18" s="129" t="s">
        <v>82</v>
      </c>
      <c r="C18" s="84">
        <v>15</v>
      </c>
      <c r="D18" s="84">
        <v>56.3</v>
      </c>
      <c r="E18" s="84">
        <v>28.8</v>
      </c>
      <c r="F18" s="30">
        <v>-13.8</v>
      </c>
      <c r="V18" s="20"/>
    </row>
    <row r="19" spans="2:22" ht="13.5">
      <c r="B19" s="130" t="s">
        <v>83</v>
      </c>
      <c r="C19" s="131">
        <v>18.5</v>
      </c>
      <c r="D19" s="131">
        <v>60</v>
      </c>
      <c r="E19" s="131">
        <v>21.5</v>
      </c>
      <c r="F19" s="132">
        <v>-3</v>
      </c>
      <c r="V19" s="20"/>
    </row>
    <row r="20" ht="13.5">
      <c r="P20" s="20"/>
    </row>
    <row r="21" spans="1:20" ht="13.5">
      <c r="A21" t="s">
        <v>126</v>
      </c>
      <c r="T21" s="20"/>
    </row>
    <row r="22" spans="2:20" ht="13.5">
      <c r="B22" s="123"/>
      <c r="C22" s="94" t="s">
        <v>111</v>
      </c>
      <c r="D22" s="94"/>
      <c r="T22" s="20"/>
    </row>
    <row r="23" spans="2:20" ht="13.5">
      <c r="B23" s="124"/>
      <c r="C23" s="125" t="s">
        <v>11</v>
      </c>
      <c r="D23" s="125" t="s">
        <v>4</v>
      </c>
      <c r="T23" s="20"/>
    </row>
    <row r="24" spans="2:20" ht="13.5">
      <c r="B24" s="126" t="s">
        <v>31</v>
      </c>
      <c r="C24" s="14">
        <v>30.96</v>
      </c>
      <c r="D24" s="82">
        <v>11723</v>
      </c>
      <c r="T24" s="20"/>
    </row>
    <row r="25" spans="2:20" ht="13.5">
      <c r="B25" s="127" t="s">
        <v>80</v>
      </c>
      <c r="C25" s="128">
        <v>7.25</v>
      </c>
      <c r="D25" s="128">
        <v>725</v>
      </c>
      <c r="T25" s="20"/>
    </row>
    <row r="26" spans="2:4" ht="13.5">
      <c r="B26" s="129" t="s">
        <v>81</v>
      </c>
      <c r="C26" s="84">
        <v>34.51</v>
      </c>
      <c r="D26" s="84">
        <v>4176</v>
      </c>
    </row>
    <row r="27" spans="2:4" ht="13.5">
      <c r="B27" s="129" t="s">
        <v>82</v>
      </c>
      <c r="C27" s="84">
        <v>37.56</v>
      </c>
      <c r="D27" s="84">
        <v>3305</v>
      </c>
    </row>
    <row r="28" spans="2:4" ht="13.5">
      <c r="B28" s="130" t="s">
        <v>83</v>
      </c>
      <c r="C28" s="85">
        <v>44.52</v>
      </c>
      <c r="D28" s="85">
        <v>3517</v>
      </c>
    </row>
    <row r="29" spans="2:4" ht="13.5">
      <c r="B29" s="6"/>
      <c r="C29" s="134"/>
      <c r="D29" s="134"/>
    </row>
    <row r="30" spans="2:4" ht="13.5">
      <c r="B30" s="6"/>
      <c r="C30" s="134"/>
      <c r="D30" s="134"/>
    </row>
    <row r="31" spans="1:4" ht="14.25">
      <c r="A31" s="93" t="s">
        <v>127</v>
      </c>
      <c r="B31" s="6"/>
      <c r="C31" s="134"/>
      <c r="D31" s="134"/>
    </row>
    <row r="32" spans="2:4" ht="13.5">
      <c r="B32" s="6"/>
      <c r="C32" s="134"/>
      <c r="D32" s="134"/>
    </row>
    <row r="33" spans="1:14" ht="13.5">
      <c r="A33" t="s">
        <v>116</v>
      </c>
      <c r="C33" s="6"/>
      <c r="D33" s="134"/>
      <c r="E33" s="134"/>
      <c r="M33" s="16"/>
      <c r="N33" s="16"/>
    </row>
    <row r="34" spans="2:14" ht="13.5">
      <c r="B34" s="123"/>
      <c r="C34" s="97" t="s">
        <v>116</v>
      </c>
      <c r="D34" s="98"/>
      <c r="E34" s="98"/>
      <c r="F34" s="99"/>
      <c r="M34" s="133"/>
      <c r="N34" s="133"/>
    </row>
    <row r="35" spans="2:14" ht="13.5">
      <c r="B35" s="124"/>
      <c r="C35" s="23" t="s">
        <v>118</v>
      </c>
      <c r="D35" s="23" t="s">
        <v>119</v>
      </c>
      <c r="E35" s="23" t="s">
        <v>120</v>
      </c>
      <c r="F35" s="23" t="s">
        <v>121</v>
      </c>
      <c r="M35" s="36"/>
      <c r="N35" s="36"/>
    </row>
    <row r="36" spans="2:14" ht="13.5">
      <c r="B36" s="126" t="s">
        <v>31</v>
      </c>
      <c r="C36" s="82">
        <v>80.9</v>
      </c>
      <c r="D36" s="82">
        <v>15.5</v>
      </c>
      <c r="E36" s="82">
        <v>3.6</v>
      </c>
      <c r="F36" s="24">
        <v>77.3</v>
      </c>
      <c r="M36" s="36"/>
      <c r="N36" s="36"/>
    </row>
    <row r="37" spans="2:14" ht="13.5">
      <c r="B37" s="127" t="s">
        <v>80</v>
      </c>
      <c r="C37" s="83">
        <v>89.9</v>
      </c>
      <c r="D37" s="83">
        <v>8.1</v>
      </c>
      <c r="E37" s="83">
        <v>2</v>
      </c>
      <c r="F37" s="27">
        <v>87.9</v>
      </c>
      <c r="M37" s="36"/>
      <c r="N37" s="36"/>
    </row>
    <row r="38" spans="2:14" ht="13.5">
      <c r="B38" s="129" t="s">
        <v>81</v>
      </c>
      <c r="C38" s="84">
        <v>84.3</v>
      </c>
      <c r="D38" s="84">
        <v>13.2</v>
      </c>
      <c r="E38" s="84">
        <v>2.5</v>
      </c>
      <c r="F38" s="30">
        <v>81.8</v>
      </c>
      <c r="M38" s="36"/>
      <c r="N38" s="36"/>
    </row>
    <row r="39" spans="2:14" ht="13.5">
      <c r="B39" s="129" t="s">
        <v>82</v>
      </c>
      <c r="C39" s="84">
        <v>72.7</v>
      </c>
      <c r="D39" s="84">
        <v>23.9</v>
      </c>
      <c r="E39" s="84">
        <v>3.4</v>
      </c>
      <c r="F39" s="30">
        <v>69.3</v>
      </c>
      <c r="M39" s="36"/>
      <c r="N39" s="36"/>
    </row>
    <row r="40" spans="2:6" ht="13.5">
      <c r="B40" s="130" t="s">
        <v>83</v>
      </c>
      <c r="C40" s="131">
        <v>73.8</v>
      </c>
      <c r="D40" s="131">
        <v>18.8</v>
      </c>
      <c r="E40" s="131">
        <v>7.5</v>
      </c>
      <c r="F40" s="132">
        <v>66.3</v>
      </c>
    </row>
    <row r="41" spans="2:6" ht="13.5">
      <c r="B41" s="6"/>
      <c r="C41" s="134"/>
      <c r="D41" s="134"/>
      <c r="E41" s="134"/>
      <c r="F41" s="36"/>
    </row>
    <row r="42" ht="13.5">
      <c r="A42" t="s">
        <v>117</v>
      </c>
    </row>
    <row r="43" spans="2:6" ht="13.5">
      <c r="B43" s="123"/>
      <c r="C43" s="94" t="s">
        <v>117</v>
      </c>
      <c r="D43" s="94"/>
      <c r="E43" s="94"/>
      <c r="F43" s="94"/>
    </row>
    <row r="44" spans="2:6" ht="13.5">
      <c r="B44" s="124"/>
      <c r="C44" s="23" t="s">
        <v>69</v>
      </c>
      <c r="D44" s="23" t="s">
        <v>122</v>
      </c>
      <c r="E44" s="23" t="s">
        <v>68</v>
      </c>
      <c r="F44" s="23" t="s">
        <v>115</v>
      </c>
    </row>
    <row r="45" spans="2:6" ht="13.5">
      <c r="B45" s="126" t="s">
        <v>31</v>
      </c>
      <c r="C45" s="82">
        <v>65.8</v>
      </c>
      <c r="D45" s="82">
        <v>32.9</v>
      </c>
      <c r="E45" s="82">
        <v>1.4</v>
      </c>
      <c r="F45" s="24">
        <v>64.4</v>
      </c>
    </row>
    <row r="46" spans="2:6" ht="13.5">
      <c r="B46" s="127" t="s">
        <v>80</v>
      </c>
      <c r="C46" s="83">
        <v>75</v>
      </c>
      <c r="D46" s="83">
        <v>22.9</v>
      </c>
      <c r="E46" s="83">
        <v>2.1</v>
      </c>
      <c r="F46" s="27">
        <v>72.9</v>
      </c>
    </row>
    <row r="47" spans="2:6" ht="13.5">
      <c r="B47" s="129" t="s">
        <v>81</v>
      </c>
      <c r="C47" s="84">
        <v>78.2</v>
      </c>
      <c r="D47" s="84">
        <v>21.8</v>
      </c>
      <c r="E47" s="84">
        <v>0</v>
      </c>
      <c r="F47" s="30">
        <v>78.2</v>
      </c>
    </row>
    <row r="48" spans="2:6" ht="13.5">
      <c r="B48" s="129" t="s">
        <v>82</v>
      </c>
      <c r="C48" s="28">
        <v>57.9</v>
      </c>
      <c r="D48" s="28">
        <v>42.1</v>
      </c>
      <c r="E48" s="84">
        <v>0</v>
      </c>
      <c r="F48" s="30">
        <v>57.9</v>
      </c>
    </row>
    <row r="49" spans="2:6" ht="13.5">
      <c r="B49" s="130" t="s">
        <v>83</v>
      </c>
      <c r="C49" s="131">
        <v>54.4</v>
      </c>
      <c r="D49" s="131">
        <v>43</v>
      </c>
      <c r="E49" s="131">
        <v>2.5</v>
      </c>
      <c r="F49" s="132">
        <v>51.9</v>
      </c>
    </row>
  </sheetData>
  <mergeCells count="10">
    <mergeCell ref="B22:B23"/>
    <mergeCell ref="C22:D22"/>
    <mergeCell ref="B34:B35"/>
    <mergeCell ref="C34:F34"/>
    <mergeCell ref="B43:B44"/>
    <mergeCell ref="C43:F43"/>
    <mergeCell ref="B4:B5"/>
    <mergeCell ref="C4:F4"/>
    <mergeCell ref="B13:B14"/>
    <mergeCell ref="C13:F13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J10" sqref="J10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4" t="s">
        <v>84</v>
      </c>
    </row>
    <row r="2" spans="1:9" s="41" customFormat="1" ht="15" customHeight="1">
      <c r="A2" s="112" t="s">
        <v>134</v>
      </c>
      <c r="B2" s="113"/>
      <c r="C2" s="118" t="s">
        <v>85</v>
      </c>
      <c r="D2" s="45" t="s">
        <v>76</v>
      </c>
      <c r="E2" s="45" t="s">
        <v>77</v>
      </c>
      <c r="F2" s="45" t="s">
        <v>128</v>
      </c>
      <c r="G2" s="45" t="s">
        <v>78</v>
      </c>
      <c r="H2" s="45" t="s">
        <v>79</v>
      </c>
      <c r="I2" s="108"/>
    </row>
    <row r="3" spans="1:9" ht="15" customHeight="1">
      <c r="A3" s="114"/>
      <c r="B3" s="115"/>
      <c r="C3" s="119"/>
      <c r="D3" s="78" t="s">
        <v>129</v>
      </c>
      <c r="E3" s="45" t="s">
        <v>130</v>
      </c>
      <c r="F3" s="46" t="s">
        <v>131</v>
      </c>
      <c r="G3" s="47" t="s">
        <v>132</v>
      </c>
      <c r="H3" s="78" t="s">
        <v>133</v>
      </c>
      <c r="I3" s="109"/>
    </row>
    <row r="4" spans="1:9" ht="45" customHeight="1">
      <c r="A4" s="116"/>
      <c r="B4" s="117"/>
      <c r="C4" s="120"/>
      <c r="D4" s="42"/>
      <c r="E4" s="2"/>
      <c r="F4" s="42"/>
      <c r="G4" s="42"/>
      <c r="H4" s="42"/>
      <c r="I4" s="110"/>
    </row>
    <row r="5" spans="1:8" ht="6" customHeight="1" thickBot="1">
      <c r="A5" s="111"/>
      <c r="B5" s="111"/>
      <c r="C5" s="48"/>
      <c r="D5" s="48"/>
      <c r="E5" s="48"/>
      <c r="F5" s="48"/>
      <c r="G5" s="48"/>
      <c r="H5" s="48"/>
    </row>
    <row r="6" spans="1:8" ht="11.25" customHeight="1" thickTop="1">
      <c r="A6" s="121"/>
      <c r="B6" s="104" t="s">
        <v>39</v>
      </c>
      <c r="C6" s="106" t="s">
        <v>5</v>
      </c>
      <c r="D6" s="100" t="s">
        <v>6</v>
      </c>
      <c r="E6" s="100" t="s">
        <v>7</v>
      </c>
      <c r="F6" s="100" t="s">
        <v>8</v>
      </c>
      <c r="G6" s="100" t="s">
        <v>9</v>
      </c>
      <c r="H6" s="100" t="s">
        <v>10</v>
      </c>
    </row>
    <row r="7" spans="1:8" ht="11.25" customHeight="1" thickBot="1">
      <c r="A7" s="122"/>
      <c r="B7" s="105"/>
      <c r="C7" s="107"/>
      <c r="D7" s="101"/>
      <c r="E7" s="101"/>
      <c r="F7" s="101"/>
      <c r="G7" s="101"/>
      <c r="H7" s="101"/>
    </row>
    <row r="8" spans="1:8" ht="45" customHeight="1" thickBot="1" thickTop="1">
      <c r="A8" s="49" t="s">
        <v>31</v>
      </c>
      <c r="B8" s="50"/>
      <c r="C8" s="51"/>
      <c r="D8" s="52"/>
      <c r="E8" s="53"/>
      <c r="F8" s="52"/>
      <c r="G8" s="53"/>
      <c r="H8" s="53"/>
    </row>
    <row r="9" spans="1:8" s="43" customFormat="1" ht="45" customHeight="1" thickTop="1">
      <c r="A9" s="54" t="s">
        <v>80</v>
      </c>
      <c r="B9" s="55"/>
      <c r="C9" s="135"/>
      <c r="D9" s="80"/>
      <c r="E9" s="80"/>
      <c r="F9" s="56"/>
      <c r="G9" s="80"/>
      <c r="H9" s="57"/>
    </row>
    <row r="10" spans="1:8" s="43" customFormat="1" ht="45" customHeight="1">
      <c r="A10" s="58" t="s">
        <v>81</v>
      </c>
      <c r="B10" s="59"/>
      <c r="C10" s="60"/>
      <c r="D10" s="42"/>
      <c r="E10" s="42"/>
      <c r="F10" s="2"/>
      <c r="G10" s="2"/>
      <c r="H10" s="56"/>
    </row>
    <row r="11" spans="1:8" s="43" customFormat="1" ht="45" customHeight="1">
      <c r="A11" s="58" t="s">
        <v>82</v>
      </c>
      <c r="B11" s="61"/>
      <c r="C11" s="56"/>
      <c r="D11" s="57"/>
      <c r="E11" s="42"/>
      <c r="F11" s="2"/>
      <c r="G11" s="56"/>
      <c r="H11" s="56"/>
    </row>
    <row r="12" spans="1:8" s="43" customFormat="1" ht="45" customHeight="1" thickBot="1">
      <c r="A12" s="58" t="s">
        <v>83</v>
      </c>
      <c r="B12" s="77"/>
      <c r="C12" s="2"/>
      <c r="D12" s="2"/>
      <c r="E12" s="42"/>
      <c r="F12" s="2"/>
      <c r="G12" s="2"/>
      <c r="H12" s="56"/>
    </row>
    <row r="13" spans="1:2" s="43" customFormat="1" ht="16.5" customHeight="1" thickBot="1" thickTop="1">
      <c r="A13" s="63" t="s">
        <v>86</v>
      </c>
      <c r="B13"/>
    </row>
    <row r="14" spans="1:8" s="43" customFormat="1" ht="11.25" customHeight="1" thickTop="1">
      <c r="A14" s="102"/>
      <c r="B14" s="104" t="s">
        <v>39</v>
      </c>
      <c r="C14" s="106" t="s">
        <v>5</v>
      </c>
      <c r="D14" s="100" t="s">
        <v>6</v>
      </c>
      <c r="E14" s="100" t="s">
        <v>7</v>
      </c>
      <c r="F14" s="100" t="s">
        <v>8</v>
      </c>
      <c r="G14" s="100" t="s">
        <v>9</v>
      </c>
      <c r="H14" s="100" t="s">
        <v>10</v>
      </c>
    </row>
    <row r="15" spans="1:8" s="43" customFormat="1" ht="11.25" customHeight="1" thickBot="1">
      <c r="A15" s="103"/>
      <c r="B15" s="105"/>
      <c r="C15" s="107"/>
      <c r="D15" s="101"/>
      <c r="E15" s="101"/>
      <c r="F15" s="101"/>
      <c r="G15" s="101"/>
      <c r="H15" s="101"/>
    </row>
    <row r="16" spans="1:8" ht="45" customHeight="1" thickBot="1" thickTop="1">
      <c r="A16" s="49" t="s">
        <v>31</v>
      </c>
      <c r="B16" s="50"/>
      <c r="C16" s="79"/>
      <c r="D16" s="51"/>
      <c r="E16" s="136"/>
      <c r="F16" s="53"/>
      <c r="G16" s="51"/>
      <c r="H16" s="51"/>
    </row>
    <row r="17" spans="1:8" ht="45" customHeight="1" thickTop="1">
      <c r="A17" s="54" t="s">
        <v>80</v>
      </c>
      <c r="B17" s="90"/>
      <c r="C17" s="80"/>
      <c r="D17" s="80"/>
      <c r="E17" s="57"/>
      <c r="F17" s="80"/>
      <c r="G17" s="57"/>
      <c r="H17" s="57"/>
    </row>
    <row r="18" spans="1:8" ht="45" customHeight="1">
      <c r="A18" s="58" t="s">
        <v>81</v>
      </c>
      <c r="B18" s="61"/>
      <c r="C18" s="137"/>
      <c r="D18" s="42"/>
      <c r="E18" s="57"/>
      <c r="F18" s="42"/>
      <c r="G18" s="57"/>
      <c r="H18" s="91"/>
    </row>
    <row r="19" spans="1:8" ht="45" customHeight="1">
      <c r="A19" s="58" t="s">
        <v>82</v>
      </c>
      <c r="B19" s="61"/>
      <c r="C19" s="137"/>
      <c r="D19" s="42"/>
      <c r="E19" s="42"/>
      <c r="F19" s="57"/>
      <c r="G19" s="57"/>
      <c r="H19" s="42"/>
    </row>
    <row r="20" spans="1:8" ht="45" customHeight="1" thickBot="1">
      <c r="A20" s="58" t="s">
        <v>83</v>
      </c>
      <c r="B20" s="62"/>
      <c r="C20" s="42"/>
      <c r="D20" s="42"/>
      <c r="E20" s="57"/>
      <c r="F20" s="42"/>
      <c r="G20" s="42"/>
      <c r="H20" s="42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2006-05-22T05:31:49Z</cp:lastPrinted>
  <dcterms:created xsi:type="dcterms:W3CDTF">2005-02-23T14:57:32Z</dcterms:created>
  <dcterms:modified xsi:type="dcterms:W3CDTF">2006-08-16T09:10:49Z</dcterms:modified>
  <cp:category/>
  <cp:version/>
  <cp:contentType/>
  <cp:contentStatus/>
</cp:coreProperties>
</file>